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2111/S2111122/2/"/>
    </mc:Choice>
  </mc:AlternateContent>
  <xr:revisionPtr revIDLastSave="0" documentId="13_ncr:1_{A5F213B0-819F-4489-8D5E-09589845EF52}" xr6:coauthVersionLast="47" xr6:coauthVersionMax="47" xr10:uidLastSave="{00000000-0000-0000-0000-000000000000}"/>
  <bookViews>
    <workbookView xWindow="28680" yWindow="-210" windowWidth="29040" windowHeight="15840" xr2:uid="{00000000-000D-0000-FFFF-FFFF00000000}"/>
  </bookViews>
  <sheets>
    <sheet name="Jednotná žádost" sheetId="17" r:id="rId1"/>
    <sheet name="Členové bez jednotné žádosti" sheetId="18" r:id="rId2"/>
    <sheet name="Členové bez LPIS" sheetId="19" r:id="rId3"/>
  </sheets>
  <definedNames>
    <definedName name="_xlnm.Print_Area" localSheetId="1">'Členové bez jednotné žádosti'!$C$2:$CL$98</definedName>
    <definedName name="_xlnm.Print_Area" localSheetId="2">'Členové bez LPIS'!$C$2:$DY$52</definedName>
    <definedName name="_xlnm.Print_Area" localSheetId="0">'Jednotná žádost'!$C$2:$CL$100</definedName>
  </definedNames>
  <calcPr calcId="162913"/>
</workbook>
</file>

<file path=xl/sharedStrings.xml><?xml version="1.0" encoding="utf-8"?>
<sst xmlns="http://schemas.openxmlformats.org/spreadsheetml/2006/main" count="125" uniqueCount="45">
  <si>
    <t xml:space="preserve"> </t>
  </si>
  <si>
    <t>Ve Smečkách 33</t>
  </si>
  <si>
    <t>110 00 Praha 1</t>
  </si>
  <si>
    <t>tel: + 420 222 871 871</t>
  </si>
  <si>
    <t>datová schránka: jn2aiqd</t>
  </si>
  <si>
    <t>1. Identifikační číslo žadatele</t>
  </si>
  <si>
    <t>1.Datum (den, měsíc, rok):</t>
  </si>
  <si>
    <t>2.Razítko a podpis oprávněné osoby dle OR:</t>
  </si>
  <si>
    <t>2. Kalendářní rok*</t>
  </si>
  <si>
    <t>*</t>
  </si>
  <si>
    <t>3. Seznam členů, kteří podali Jednotnou žádost za výše uvedené podmínky</t>
  </si>
  <si>
    <t>Žadatel vyplní informace o členech, kteří podali žádost v předchozím kalendářním roce v rámci</t>
  </si>
  <si>
    <t>IČO člena</t>
  </si>
  <si>
    <t>Název/Jméno člena</t>
  </si>
  <si>
    <t>Žadatel vyplní informace o členech, kteří nepodali žádost v předchozím kalendářním roce v rámci</t>
  </si>
  <si>
    <t>předmětem uznání</t>
  </si>
  <si>
    <t>Výměra ovoce</t>
  </si>
  <si>
    <t>Čtverec DPB</t>
  </si>
  <si>
    <t>Kód DPB</t>
  </si>
  <si>
    <t>/zeleniny (ha)</t>
  </si>
  <si>
    <t>Produkt</t>
  </si>
  <si>
    <t>/</t>
  </si>
  <si>
    <t>v případě Žádosti o uznání OP/NOP se jedná o kalendářní rok předcházející podání žádosti, v případě Žádosti o vyplacení podpory se jedná o kalendářní rok podpory</t>
  </si>
  <si>
    <t>Katastrální území</t>
  </si>
  <si>
    <t>Parcelní číslo</t>
  </si>
  <si>
    <t>Výměra (ha)</t>
  </si>
  <si>
    <t>Využití plochy**</t>
  </si>
  <si>
    <t>Produkty</t>
  </si>
  <si>
    <t>**</t>
  </si>
  <si>
    <t>například skleník, fóliovník, kontejnerovna, atd.</t>
  </si>
  <si>
    <t>Jednotné žádosti alespoň na jednu z uvedených podpor:</t>
  </si>
  <si>
    <t xml:space="preserve"> - Agroenvironmentálně-klimatické opatření (AEKO) - A (ovoce) nebo C (zelenina a jahodník)</t>
  </si>
  <si>
    <t xml:space="preserve"> - Ekologické zemědělství (EZ) - ovoce nebo zelenina a jahodník</t>
  </si>
  <si>
    <t>Jednotné žádosti alespoň na jednu z uvedených podpor</t>
  </si>
  <si>
    <t>Pokud člen pěstuje produkty, které jsou předmětem uznání, na plochách neevidovaných v LPIS, uvede tyto přílohy na dalším listu</t>
  </si>
  <si>
    <t>Žadatel vyplní informace za členy, kteří pěstují produkty, které jsou předmětem uznání, na plochách, které nejsou evidované v LPIS</t>
  </si>
  <si>
    <t>5. Seznam pozemků neevidovaných v LPIS, na kterých se pěstují produkty, které jsou předmětem uznání</t>
  </si>
  <si>
    <t xml:space="preserve"> - Základní podpora příjmu pro udržitelnost (BISS) - vztahující se k produktům uznání</t>
  </si>
  <si>
    <t>Příloha č. 2 - Seznam členů a jejich pozemků
 (OP ovoce a zelenina)</t>
  </si>
  <si>
    <t>Příloha č. 2 - Seznam členů a jejich pozemků
(OP ovoce a zelenina)</t>
  </si>
  <si>
    <t>4.</t>
  </si>
  <si>
    <t>Seznam dílů půdních bloků (DPB), na kterých se pěstují produkty, které jsou</t>
  </si>
  <si>
    <t>S2111122.02</t>
  </si>
  <si>
    <t xml:space="preserve"> - Přímé platby vázané na produkci (CIS) – ovoce s vysokou nebo s velmi vysokou pracností</t>
  </si>
  <si>
    <t xml:space="preserve"> - Přímé platby vázané na produkci (CIS) – zelenina s vysokou nebo s velmi vysokou pracností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</si>
</sst>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Arial CE"/>
      <charset val="238"/>
    </font>
    <font>
      <sz val="8"/>
      <name val="Verdana"/>
      <family val="2"/>
    </font>
    <font>
      <sz val="10"/>
      <name val="Arial CE"/>
      <charset val="238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11"/>
      <color rgb="FF044628"/>
      <name val="Verdana"/>
      <family val="2"/>
    </font>
    <font>
      <sz val="7"/>
      <color rgb="FF044628"/>
      <name val="Verdana"/>
      <family val="2"/>
    </font>
    <font>
      <sz val="8"/>
      <color rgb="FF044628"/>
      <name val="Verdana"/>
      <family val="2"/>
    </font>
    <font>
      <sz val="13"/>
      <color rgb="FF044628"/>
      <name val="Verdana"/>
      <family val="2"/>
    </font>
    <font>
      <b/>
      <sz val="10"/>
      <color rgb="FF044628"/>
      <name val="Arial CE"/>
      <charset val="238"/>
    </font>
    <font>
      <sz val="10"/>
      <color rgb="FF044628"/>
      <name val="Arial CE"/>
      <charset val="238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sz val="10"/>
      <color rgb="FF044628"/>
      <name val="Verdana"/>
      <family val="2"/>
      <charset val="238"/>
    </font>
    <font>
      <sz val="10"/>
      <name val="Verdana"/>
      <family val="2"/>
    </font>
    <font>
      <sz val="7"/>
      <color indexed="26"/>
      <name val="Verdana"/>
      <family val="2"/>
    </font>
    <font>
      <b/>
      <sz val="20"/>
      <color indexed="18"/>
      <name val="Verdana"/>
      <family val="2"/>
    </font>
    <font>
      <sz val="12"/>
      <color indexed="26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9"/>
      <color indexed="26"/>
      <name val="Verdana"/>
      <family val="2"/>
      <charset val="238"/>
    </font>
    <font>
      <sz val="10"/>
      <color indexed="26"/>
      <name val="Verdana"/>
      <family val="2"/>
    </font>
    <font>
      <b/>
      <sz val="11"/>
      <color indexed="26"/>
      <name val="Verdana"/>
      <family val="2"/>
    </font>
    <font>
      <b/>
      <sz val="10"/>
      <name val="Verdana"/>
      <family val="2"/>
      <charset val="238"/>
    </font>
    <font>
      <b/>
      <sz val="8"/>
      <name val="Verdana"/>
      <family val="2"/>
      <charset val="238"/>
    </font>
    <font>
      <b/>
      <sz val="9"/>
      <color rgb="FF9BB5A5"/>
      <name val="Verdana"/>
      <family val="2"/>
      <charset val="238"/>
    </font>
    <font>
      <b/>
      <sz val="10"/>
      <color indexed="26"/>
      <name val="Verdana"/>
      <family val="2"/>
    </font>
    <font>
      <sz val="13"/>
      <color indexed="26"/>
      <name val="Verdana"/>
      <family val="2"/>
    </font>
    <font>
      <sz val="11"/>
      <color indexed="26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7"/>
      <name val="Verdana"/>
      <family val="2"/>
    </font>
    <font>
      <sz val="8"/>
      <color indexed="26"/>
      <name val="Verdana"/>
      <family val="2"/>
    </font>
    <font>
      <sz val="9"/>
      <color indexed="26"/>
      <name val="Verdana"/>
      <family val="2"/>
    </font>
    <font>
      <sz val="9"/>
      <color indexed="26"/>
      <name val="Verdana"/>
      <family val="2"/>
      <charset val="238"/>
    </font>
    <font>
      <sz val="8"/>
      <color theme="1"/>
      <name val="Verdana"/>
      <family val="2"/>
    </font>
    <font>
      <b/>
      <sz val="8"/>
      <color rgb="FF044628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color rgb="FF044628"/>
      <name val="Verdana"/>
      <family val="2"/>
      <charset val="238"/>
    </font>
    <font>
      <sz val="11"/>
      <color rgb="FF044628"/>
      <name val="Verdana"/>
      <family val="2"/>
      <charset val="238"/>
    </font>
    <font>
      <b/>
      <sz val="11"/>
      <color indexed="26"/>
      <name val="Verdana"/>
      <family val="2"/>
      <charset val="238"/>
    </font>
    <font>
      <sz val="10"/>
      <name val="Verdana"/>
      <family val="2"/>
      <charset val="238"/>
    </font>
    <font>
      <sz val="11"/>
      <color indexed="26"/>
      <name val="Verdana"/>
      <family val="2"/>
      <charset val="238"/>
    </font>
    <font>
      <sz val="7"/>
      <color indexed="26"/>
      <name val="Verdana"/>
      <family val="2"/>
      <charset val="238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thin">
        <color indexed="25"/>
      </left>
      <right/>
      <top/>
      <bottom/>
      <diagonal/>
    </border>
    <border>
      <left/>
      <right/>
      <top/>
      <bottom style="medium">
        <color indexed="26"/>
      </bottom>
      <diagonal/>
    </border>
    <border>
      <left/>
      <right style="medium">
        <color indexed="25"/>
      </right>
      <top/>
      <bottom/>
      <diagonal/>
    </border>
    <border>
      <left/>
      <right/>
      <top style="medium">
        <color indexed="26"/>
      </top>
      <bottom/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 style="thin">
        <color indexed="25"/>
      </right>
      <top/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/>
      <right/>
      <top/>
      <bottom style="thin">
        <color rgb="FF9BB5A5"/>
      </bottom>
      <diagonal/>
    </border>
    <border>
      <left/>
      <right/>
      <top style="thin">
        <color rgb="FF9BB5A5"/>
      </top>
      <bottom style="thin">
        <color rgb="FF9BB5A5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21">
    <xf numFmtId="0" fontId="0" fillId="0" borderId="0" xfId="0"/>
    <xf numFmtId="0" fontId="3" fillId="4" borderId="0" xfId="0" applyFont="1" applyFill="1"/>
    <xf numFmtId="0" fontId="3" fillId="4" borderId="0" xfId="0" applyFont="1" applyFill="1" applyBorder="1"/>
    <xf numFmtId="0" fontId="4" fillId="4" borderId="0" xfId="0" applyFont="1" applyFill="1"/>
    <xf numFmtId="0" fontId="3" fillId="0" borderId="0" xfId="0" applyFont="1" applyFill="1"/>
    <xf numFmtId="0" fontId="3" fillId="2" borderId="0" xfId="0" applyFont="1" applyFill="1"/>
    <xf numFmtId="0" fontId="5" fillId="2" borderId="0" xfId="0" applyFont="1" applyFill="1"/>
    <xf numFmtId="0" fontId="3" fillId="0" borderId="0" xfId="0" applyFont="1"/>
    <xf numFmtId="0" fontId="3" fillId="3" borderId="0" xfId="0" applyFont="1" applyFill="1"/>
    <xf numFmtId="0" fontId="3" fillId="2" borderId="6" xfId="0" applyFont="1" applyFill="1" applyBorder="1"/>
    <xf numFmtId="0" fontId="6" fillId="2" borderId="6" xfId="0" applyFont="1" applyFill="1" applyBorder="1"/>
    <xf numFmtId="0" fontId="3" fillId="4" borderId="8" xfId="0" applyFont="1" applyFill="1" applyBorder="1"/>
    <xf numFmtId="0" fontId="3" fillId="4" borderId="11" xfId="0" applyFont="1" applyFill="1" applyBorder="1"/>
    <xf numFmtId="0" fontId="6" fillId="4" borderId="0" xfId="0" applyFont="1" applyFill="1" applyAlignment="1">
      <alignment vertical="center"/>
    </xf>
    <xf numFmtId="0" fontId="6" fillId="4" borderId="0" xfId="0" applyFont="1" applyFill="1"/>
    <xf numFmtId="0" fontId="3" fillId="4" borderId="0" xfId="0" applyFont="1" applyFill="1" applyAlignment="1"/>
    <xf numFmtId="0" fontId="5" fillId="4" borderId="0" xfId="0" applyFont="1" applyFill="1"/>
    <xf numFmtId="0" fontId="3" fillId="4" borderId="7" xfId="0" applyFont="1" applyFill="1" applyBorder="1"/>
    <xf numFmtId="0" fontId="8" fillId="4" borderId="0" xfId="0" applyFont="1" applyFill="1"/>
    <xf numFmtId="0" fontId="8" fillId="4" borderId="10" xfId="0" applyFont="1" applyFill="1" applyBorder="1"/>
    <xf numFmtId="0" fontId="3" fillId="4" borderId="10" xfId="0" applyFont="1" applyFill="1" applyBorder="1"/>
    <xf numFmtId="0" fontId="9" fillId="0" borderId="0" xfId="0" applyFont="1" applyAlignment="1"/>
    <xf numFmtId="0" fontId="10" fillId="4" borderId="0" xfId="0" applyFont="1" applyFill="1" applyBorder="1" applyAlignment="1"/>
    <xf numFmtId="0" fontId="3" fillId="5" borderId="0" xfId="0" applyFont="1" applyFill="1"/>
    <xf numFmtId="0" fontId="3" fillId="6" borderId="0" xfId="0" applyFont="1" applyFill="1"/>
    <xf numFmtId="0" fontId="4" fillId="6" borderId="0" xfId="0" applyFont="1" applyFill="1"/>
    <xf numFmtId="0" fontId="7" fillId="6" borderId="0" xfId="0" applyFont="1" applyFill="1"/>
    <xf numFmtId="0" fontId="11" fillId="6" borderId="0" xfId="0" applyFont="1" applyFill="1"/>
    <xf numFmtId="0" fontId="3" fillId="6" borderId="1" xfId="0" applyFont="1" applyFill="1" applyBorder="1"/>
    <xf numFmtId="0" fontId="12" fillId="2" borderId="1" xfId="0" applyFont="1" applyFill="1" applyBorder="1"/>
    <xf numFmtId="0" fontId="7" fillId="7" borderId="0" xfId="0" applyFont="1" applyFill="1"/>
    <xf numFmtId="0" fontId="7" fillId="4" borderId="0" xfId="0" applyFont="1" applyFill="1"/>
    <xf numFmtId="0" fontId="7" fillId="2" borderId="0" xfId="0" applyFont="1" applyFill="1"/>
    <xf numFmtId="0" fontId="7" fillId="0" borderId="0" xfId="0" applyFont="1"/>
    <xf numFmtId="0" fontId="7" fillId="2" borderId="0" xfId="0" applyFont="1" applyFill="1" applyBorder="1" applyAlignment="1">
      <alignment horizontal="centerContinuous"/>
    </xf>
    <xf numFmtId="0" fontId="13" fillId="2" borderId="0" xfId="0" applyFont="1" applyFill="1" applyAlignment="1"/>
    <xf numFmtId="0" fontId="7" fillId="4" borderId="0" xfId="0" applyFont="1" applyFill="1" applyAlignment="1"/>
    <xf numFmtId="0" fontId="3" fillId="2" borderId="0" xfId="0" applyFont="1" applyFill="1" applyAlignment="1"/>
    <xf numFmtId="0" fontId="7" fillId="0" borderId="0" xfId="0" applyFont="1" applyAlignment="1"/>
    <xf numFmtId="0" fontId="14" fillId="2" borderId="0" xfId="0" applyFont="1" applyFill="1"/>
    <xf numFmtId="0" fontId="1" fillId="7" borderId="0" xfId="0" applyFont="1" applyFill="1"/>
    <xf numFmtId="0" fontId="7" fillId="4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4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7" fillId="0" borderId="0" xfId="0" applyFont="1" applyAlignment="1">
      <alignment vertical="top"/>
    </xf>
    <xf numFmtId="0" fontId="15" fillId="2" borderId="0" xfId="0" applyFont="1" applyFill="1" applyBorder="1"/>
    <xf numFmtId="0" fontId="14" fillId="2" borderId="0" xfId="0" applyFont="1" applyFill="1" applyAlignment="1">
      <alignment vertical="top"/>
    </xf>
    <xf numFmtId="0" fontId="1" fillId="7" borderId="0" xfId="0" applyFont="1" applyFill="1" applyAlignment="1">
      <alignment vertical="top"/>
    </xf>
    <xf numFmtId="0" fontId="16" fillId="2" borderId="0" xfId="1" applyFont="1" applyFill="1" applyBorder="1" applyAlignment="1">
      <alignment horizontal="center" vertical="top"/>
    </xf>
    <xf numFmtId="0" fontId="18" fillId="2" borderId="0" xfId="0" applyFont="1" applyFill="1" applyAlignment="1">
      <alignment vertical="top"/>
    </xf>
    <xf numFmtId="0" fontId="19" fillId="2" borderId="0" xfId="0" applyNumberFormat="1" applyFont="1" applyFill="1" applyBorder="1" applyAlignment="1">
      <alignment vertical="top"/>
    </xf>
    <xf numFmtId="0" fontId="15" fillId="4" borderId="12" xfId="0" applyFont="1" applyFill="1" applyBorder="1"/>
    <xf numFmtId="0" fontId="15" fillId="4" borderId="13" xfId="0" applyFont="1" applyFill="1" applyBorder="1"/>
    <xf numFmtId="0" fontId="17" fillId="4" borderId="13" xfId="0" applyFont="1" applyFill="1" applyBorder="1"/>
    <xf numFmtId="0" fontId="17" fillId="4" borderId="14" xfId="0" applyFont="1" applyFill="1" applyBorder="1"/>
    <xf numFmtId="0" fontId="15" fillId="4" borderId="0" xfId="0" applyFont="1" applyFill="1" applyBorder="1"/>
    <xf numFmtId="0" fontId="17" fillId="2" borderId="0" xfId="0" applyFont="1" applyFill="1"/>
    <xf numFmtId="0" fontId="15" fillId="2" borderId="0" xfId="0" quotePrefix="1" applyFont="1" applyFill="1" applyBorder="1" applyAlignment="1">
      <alignment horizontal="left"/>
    </xf>
    <xf numFmtId="0" fontId="12" fillId="2" borderId="0" xfId="0" applyFont="1" applyFill="1" applyBorder="1"/>
    <xf numFmtId="0" fontId="1" fillId="4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" fillId="7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5" fillId="8" borderId="2" xfId="0" applyFont="1" applyFill="1" applyBorder="1"/>
    <xf numFmtId="0" fontId="14" fillId="8" borderId="3" xfId="0" applyFont="1" applyFill="1" applyBorder="1"/>
    <xf numFmtId="0" fontId="1" fillId="8" borderId="3" xfId="0" applyFont="1" applyFill="1" applyBorder="1"/>
    <xf numFmtId="0" fontId="15" fillId="8" borderId="3" xfId="0" applyFont="1" applyFill="1" applyBorder="1"/>
    <xf numFmtId="0" fontId="1" fillId="8" borderId="4" xfId="0" applyFont="1" applyFill="1" applyBorder="1"/>
    <xf numFmtId="0" fontId="18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5" fillId="2" borderId="0" xfId="0" applyFont="1" applyFill="1" applyBorder="1" applyAlignment="1"/>
    <xf numFmtId="0" fontId="17" fillId="2" borderId="0" xfId="0" applyFont="1" applyFill="1" applyAlignment="1"/>
    <xf numFmtId="0" fontId="7" fillId="2" borderId="1" xfId="0" applyFont="1" applyFill="1" applyBorder="1"/>
    <xf numFmtId="0" fontId="1" fillId="2" borderId="0" xfId="0" applyFont="1" applyFill="1" applyAlignment="1">
      <alignment vertical="center"/>
    </xf>
    <xf numFmtId="0" fontId="20" fillId="2" borderId="0" xfId="0" applyFont="1" applyFill="1"/>
    <xf numFmtId="0" fontId="21" fillId="2" borderId="0" xfId="2" applyFont="1" applyFill="1" applyBorder="1"/>
    <xf numFmtId="0" fontId="22" fillId="2" borderId="0" xfId="2" applyFont="1" applyFill="1" applyBorder="1"/>
    <xf numFmtId="0" fontId="15" fillId="2" borderId="0" xfId="0" applyFont="1" applyFill="1" applyBorder="1" applyAlignment="1">
      <alignment horizontal="left" vertical="center"/>
    </xf>
    <xf numFmtId="0" fontId="15" fillId="4" borderId="12" xfId="0" applyFont="1" applyFill="1" applyBorder="1" applyAlignment="1">
      <alignment vertical="top"/>
    </xf>
    <xf numFmtId="0" fontId="7" fillId="2" borderId="0" xfId="0" applyFont="1" applyFill="1" applyBorder="1" applyAlignment="1">
      <alignment horizontal="center"/>
    </xf>
    <xf numFmtId="0" fontId="18" fillId="2" borderId="0" xfId="0" applyNumberFormat="1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5" fillId="2" borderId="0" xfId="0" applyFont="1" applyFill="1" applyBorder="1"/>
    <xf numFmtId="0" fontId="4" fillId="2" borderId="0" xfId="0" applyFont="1" applyFill="1"/>
    <xf numFmtId="0" fontId="15" fillId="2" borderId="0" xfId="0" applyFont="1" applyFill="1" applyBorder="1" applyAlignment="1">
      <alignment horizontal="left"/>
    </xf>
    <xf numFmtId="0" fontId="24" fillId="2" borderId="0" xfId="0" applyFont="1" applyFill="1" applyBorder="1"/>
    <xf numFmtId="0" fontId="24" fillId="0" borderId="0" xfId="3" applyFont="1" applyFill="1"/>
    <xf numFmtId="0" fontId="24" fillId="0" borderId="0" xfId="3" applyFont="1" applyFill="1" applyBorder="1"/>
    <xf numFmtId="0" fontId="29" fillId="0" borderId="0" xfId="3" applyFont="1" applyFill="1"/>
    <xf numFmtId="0" fontId="14" fillId="0" borderId="0" xfId="0" applyFont="1" applyFill="1"/>
    <xf numFmtId="0" fontId="14" fillId="4" borderId="0" xfId="0" applyFont="1" applyFill="1"/>
    <xf numFmtId="49" fontId="14" fillId="2" borderId="0" xfId="0" applyNumberFormat="1" applyFont="1" applyFill="1"/>
    <xf numFmtId="0" fontId="14" fillId="0" borderId="0" xfId="0" applyFont="1"/>
    <xf numFmtId="0" fontId="3" fillId="0" borderId="0" xfId="3" applyFont="1" applyFill="1"/>
    <xf numFmtId="0" fontId="14" fillId="2" borderId="6" xfId="0" applyFont="1" applyFill="1" applyBorder="1"/>
    <xf numFmtId="0" fontId="15" fillId="2" borderId="6" xfId="0" applyFont="1" applyFill="1" applyBorder="1"/>
    <xf numFmtId="0" fontId="14" fillId="2" borderId="0" xfId="0" applyFont="1" applyFill="1" applyBorder="1"/>
    <xf numFmtId="0" fontId="14" fillId="3" borderId="0" xfId="0" applyFont="1" applyFill="1"/>
    <xf numFmtId="0" fontId="14" fillId="4" borderId="0" xfId="0" applyFont="1" applyFill="1" applyBorder="1"/>
    <xf numFmtId="2" fontId="30" fillId="4" borderId="11" xfId="0" applyNumberFormat="1" applyFont="1" applyFill="1" applyBorder="1" applyAlignment="1">
      <alignment horizontal="center" vertical="top"/>
    </xf>
    <xf numFmtId="0" fontId="14" fillId="4" borderId="5" xfId="0" applyFont="1" applyFill="1" applyBorder="1"/>
    <xf numFmtId="0" fontId="15" fillId="4" borderId="0" xfId="0" applyFont="1" applyFill="1" applyAlignment="1">
      <alignment vertical="center"/>
    </xf>
    <xf numFmtId="0" fontId="15" fillId="4" borderId="0" xfId="0" applyFont="1" applyFill="1"/>
    <xf numFmtId="0" fontId="31" fillId="4" borderId="0" xfId="0" applyFont="1" applyFill="1"/>
    <xf numFmtId="2" fontId="30" fillId="4" borderId="10" xfId="0" applyNumberFormat="1" applyFont="1" applyFill="1" applyBorder="1" applyAlignment="1">
      <alignment horizontal="center" vertical="center"/>
    </xf>
    <xf numFmtId="2" fontId="30" fillId="4" borderId="10" xfId="0" applyNumberFormat="1" applyFont="1" applyFill="1" applyBorder="1" applyAlignment="1">
      <alignment vertical="center"/>
    </xf>
    <xf numFmtId="0" fontId="14" fillId="5" borderId="0" xfId="0" applyFont="1" applyFill="1"/>
    <xf numFmtId="0" fontId="14" fillId="6" borderId="0" xfId="0" applyFont="1" applyFill="1"/>
    <xf numFmtId="0" fontId="32" fillId="6" borderId="0" xfId="0" applyFont="1" applyFill="1"/>
    <xf numFmtId="0" fontId="1" fillId="6" borderId="0" xfId="0" applyFont="1" applyFill="1"/>
    <xf numFmtId="0" fontId="33" fillId="6" borderId="0" xfId="0" applyFont="1" applyFill="1"/>
    <xf numFmtId="0" fontId="18" fillId="2" borderId="0" xfId="0" applyNumberFormat="1" applyFont="1" applyFill="1" applyBorder="1"/>
    <xf numFmtId="0" fontId="1" fillId="2" borderId="0" xfId="0" applyFont="1" applyFill="1" applyBorder="1"/>
    <xf numFmtId="0" fontId="20" fillId="2" borderId="0" xfId="0" applyNumberFormat="1" applyFont="1" applyFill="1" applyBorder="1" applyAlignment="1">
      <alignment vertical="center"/>
    </xf>
    <xf numFmtId="0" fontId="27" fillId="0" borderId="0" xfId="4" applyFont="1" applyFill="1"/>
    <xf numFmtId="0" fontId="26" fillId="0" borderId="0" xfId="0" applyFont="1" applyFill="1"/>
    <xf numFmtId="0" fontId="26" fillId="2" borderId="0" xfId="0" applyFont="1" applyFill="1"/>
    <xf numFmtId="0" fontId="27" fillId="7" borderId="0" xfId="0" applyFont="1" applyFill="1"/>
    <xf numFmtId="0" fontId="1" fillId="0" borderId="0" xfId="0" applyFont="1"/>
    <xf numFmtId="0" fontId="4" fillId="2" borderId="0" xfId="0" applyFont="1" applyFill="1" applyAlignment="1">
      <alignment horizontal="right"/>
    </xf>
    <xf numFmtId="0" fontId="6" fillId="2" borderId="0" xfId="0" applyFont="1" applyFill="1" applyBorder="1" applyAlignment="1">
      <alignment horizontal="left"/>
    </xf>
    <xf numFmtId="0" fontId="34" fillId="0" borderId="0" xfId="0" applyFont="1"/>
    <xf numFmtId="0" fontId="20" fillId="2" borderId="0" xfId="0" applyFont="1" applyFill="1" applyAlignment="1">
      <alignment horizontal="right"/>
    </xf>
    <xf numFmtId="0" fontId="1" fillId="2" borderId="0" xfId="0" applyFont="1" applyFill="1"/>
    <xf numFmtId="0" fontId="1" fillId="3" borderId="0" xfId="0" applyFont="1" applyFill="1"/>
    <xf numFmtId="0" fontId="6" fillId="2" borderId="0" xfId="0" applyFont="1" applyFill="1" applyBorder="1" applyAlignment="1">
      <alignment horizontal="left" vertical="center"/>
    </xf>
    <xf numFmtId="0" fontId="35" fillId="0" borderId="0" xfId="3" applyFont="1" applyFill="1"/>
    <xf numFmtId="0" fontId="35" fillId="0" borderId="0" xfId="3" applyFont="1" applyFill="1" applyBorder="1"/>
    <xf numFmtId="0" fontId="36" fillId="0" borderId="0" xfId="3" applyFont="1" applyFill="1" applyBorder="1"/>
    <xf numFmtId="0" fontId="37" fillId="2" borderId="0" xfId="0" applyNumberFormat="1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center" wrapText="1"/>
    </xf>
    <xf numFmtId="0" fontId="23" fillId="2" borderId="0" xfId="0" applyNumberFormat="1" applyFont="1" applyFill="1" applyBorder="1" applyAlignment="1">
      <alignment horizontal="left" vertical="top"/>
    </xf>
    <xf numFmtId="0" fontId="3" fillId="2" borderId="0" xfId="0" applyFont="1" applyFill="1" applyBorder="1"/>
    <xf numFmtId="0" fontId="6" fillId="2" borderId="0" xfId="0" applyFont="1" applyFill="1" applyBorder="1"/>
    <xf numFmtId="0" fontId="7" fillId="2" borderId="0" xfId="0" applyFont="1" applyFill="1" applyBorder="1"/>
    <xf numFmtId="49" fontId="3" fillId="2" borderId="0" xfId="0" applyNumberFormat="1" applyFont="1" applyFill="1"/>
    <xf numFmtId="0" fontId="5" fillId="2" borderId="0" xfId="0" applyFont="1" applyFill="1" applyBorder="1"/>
    <xf numFmtId="49" fontId="5" fillId="2" borderId="0" xfId="0" applyNumberFormat="1" applyFont="1" applyFill="1"/>
    <xf numFmtId="49" fontId="5" fillId="2" borderId="0" xfId="0" applyNumberFormat="1" applyFont="1" applyFill="1" applyBorder="1"/>
    <xf numFmtId="0" fontId="5" fillId="2" borderId="0" xfId="0" applyNumberFormat="1" applyFont="1" applyFill="1" applyBorder="1"/>
    <xf numFmtId="0" fontId="1" fillId="4" borderId="0" xfId="0" applyFont="1" applyFill="1"/>
    <xf numFmtId="0" fontId="31" fillId="2" borderId="0" xfId="0" applyFont="1" applyFill="1" applyBorder="1"/>
    <xf numFmtId="0" fontId="30" fillId="2" borderId="0" xfId="0" applyFont="1" applyFill="1" applyBorder="1"/>
    <xf numFmtId="0" fontId="31" fillId="2" borderId="0" xfId="0" applyFont="1" applyFill="1"/>
    <xf numFmtId="49" fontId="31" fillId="2" borderId="0" xfId="0" applyNumberFormat="1" applyFont="1" applyFill="1"/>
    <xf numFmtId="49" fontId="31" fillId="2" borderId="0" xfId="0" applyNumberFormat="1" applyFont="1" applyFill="1" applyBorder="1"/>
    <xf numFmtId="0" fontId="15" fillId="2" borderId="0" xfId="0" applyFont="1" applyFill="1"/>
    <xf numFmtId="0" fontId="7" fillId="2" borderId="0" xfId="0" applyFont="1" applyFill="1" applyAlignment="1">
      <alignment vertical="top"/>
    </xf>
    <xf numFmtId="0" fontId="12" fillId="2" borderId="18" xfId="0" applyFont="1" applyFill="1" applyBorder="1"/>
    <xf numFmtId="0" fontId="7" fillId="2" borderId="18" xfId="0" applyFont="1" applyFill="1" applyBorder="1"/>
    <xf numFmtId="0" fontId="12" fillId="2" borderId="17" xfId="0" applyFont="1" applyFill="1" applyBorder="1" applyAlignment="1"/>
    <xf numFmtId="0" fontId="38" fillId="4" borderId="0" xfId="0" applyFont="1" applyFill="1" applyAlignment="1">
      <alignment vertical="center"/>
    </xf>
    <xf numFmtId="0" fontId="38" fillId="2" borderId="0" xfId="0" applyFont="1" applyFill="1"/>
    <xf numFmtId="0" fontId="38" fillId="7" borderId="0" xfId="0" applyFont="1" applyFill="1"/>
    <xf numFmtId="0" fontId="38" fillId="2" borderId="0" xfId="0" applyFont="1" applyFill="1" applyAlignment="1">
      <alignment vertical="center"/>
    </xf>
    <xf numFmtId="0" fontId="38" fillId="0" borderId="0" xfId="0" applyFont="1" applyAlignment="1">
      <alignment vertical="center"/>
    </xf>
    <xf numFmtId="0" fontId="39" fillId="2" borderId="0" xfId="0" applyFont="1" applyFill="1"/>
    <xf numFmtId="0" fontId="40" fillId="2" borderId="0" xfId="0" applyFont="1" applyFill="1"/>
    <xf numFmtId="0" fontId="40" fillId="2" borderId="0" xfId="0" applyFont="1" applyFill="1" applyBorder="1" applyAlignment="1">
      <alignment vertical="center"/>
    </xf>
    <xf numFmtId="0" fontId="40" fillId="2" borderId="0" xfId="0" applyFont="1" applyFill="1" applyBorder="1"/>
    <xf numFmtId="0" fontId="41" fillId="2" borderId="0" xfId="0" applyFont="1" applyFill="1"/>
    <xf numFmtId="0" fontId="41" fillId="2" borderId="0" xfId="0" applyFont="1" applyFill="1" applyBorder="1" applyAlignment="1">
      <alignment horizontal="center"/>
    </xf>
    <xf numFmtId="0" fontId="13" fillId="2" borderId="0" xfId="0" applyFont="1" applyFill="1"/>
    <xf numFmtId="0" fontId="42" fillId="2" borderId="0" xfId="0" applyFont="1" applyFill="1" applyBorder="1"/>
    <xf numFmtId="0" fontId="43" fillId="2" borderId="0" xfId="0" applyFont="1" applyFill="1" applyBorder="1"/>
    <xf numFmtId="0" fontId="44" fillId="2" borderId="0" xfId="0" applyFont="1" applyFill="1"/>
    <xf numFmtId="0" fontId="18" fillId="2" borderId="0" xfId="0" applyFont="1" applyFill="1" applyBorder="1" applyAlignment="1">
      <alignment vertical="center"/>
    </xf>
    <xf numFmtId="0" fontId="45" fillId="2" borderId="0" xfId="0" applyFont="1" applyFill="1" applyBorder="1"/>
    <xf numFmtId="0" fontId="18" fillId="2" borderId="0" xfId="0" applyFont="1" applyFill="1"/>
    <xf numFmtId="0" fontId="19" fillId="2" borderId="0" xfId="2" applyFont="1" applyFill="1" applyBorder="1"/>
    <xf numFmtId="0" fontId="46" fillId="2" borderId="0" xfId="2" applyFont="1" applyFill="1" applyBorder="1"/>
    <xf numFmtId="0" fontId="18" fillId="2" borderId="0" xfId="0" applyFont="1" applyFill="1" applyAlignment="1">
      <alignment horizontal="right"/>
    </xf>
    <xf numFmtId="0" fontId="13" fillId="2" borderId="0" xfId="0" applyFont="1" applyFill="1" applyAlignment="1">
      <alignment horizontal="right"/>
    </xf>
    <xf numFmtId="0" fontId="1" fillId="4" borderId="2" xfId="0" applyFont="1" applyFill="1" applyBorder="1" applyAlignment="1" applyProtection="1">
      <alignment horizont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horizontal="center"/>
      <protection locked="0"/>
    </xf>
    <xf numFmtId="0" fontId="38" fillId="4" borderId="2" xfId="0" applyFont="1" applyFill="1" applyBorder="1" applyAlignment="1" applyProtection="1">
      <alignment horizontal="center"/>
      <protection locked="0"/>
    </xf>
    <xf numFmtId="0" fontId="38" fillId="4" borderId="3" xfId="0" applyFont="1" applyFill="1" applyBorder="1" applyAlignment="1" applyProtection="1">
      <alignment horizontal="center"/>
      <protection locked="0"/>
    </xf>
    <xf numFmtId="0" fontId="38" fillId="4" borderId="4" xfId="0" applyFont="1" applyFill="1" applyBorder="1" applyAlignment="1" applyProtection="1">
      <alignment horizontal="center"/>
      <protection locked="0"/>
    </xf>
    <xf numFmtId="0" fontId="38" fillId="4" borderId="12" xfId="0" applyFont="1" applyFill="1" applyBorder="1" applyAlignment="1" applyProtection="1">
      <alignment horizontal="center"/>
      <protection locked="0"/>
    </xf>
    <xf numFmtId="0" fontId="38" fillId="4" borderId="13" xfId="0" applyFont="1" applyFill="1" applyBorder="1" applyAlignment="1" applyProtection="1">
      <alignment horizontal="center"/>
      <protection locked="0"/>
    </xf>
    <xf numFmtId="0" fontId="38" fillId="4" borderId="14" xfId="0" applyFont="1" applyFill="1" applyBorder="1" applyAlignment="1" applyProtection="1">
      <alignment horizontal="center"/>
      <protection locked="0"/>
    </xf>
    <xf numFmtId="0" fontId="38" fillId="4" borderId="5" xfId="0" applyFont="1" applyFill="1" applyBorder="1" applyAlignment="1" applyProtection="1">
      <alignment horizontal="center"/>
      <protection locked="0"/>
    </xf>
    <xf numFmtId="0" fontId="38" fillId="4" borderId="0" xfId="0" applyFont="1" applyFill="1" applyBorder="1" applyAlignment="1" applyProtection="1">
      <alignment horizontal="center"/>
      <protection locked="0"/>
    </xf>
    <xf numFmtId="0" fontId="38" fillId="4" borderId="10" xfId="0" applyFont="1" applyFill="1" applyBorder="1" applyAlignment="1" applyProtection="1">
      <alignment horizontal="center"/>
      <protection locked="0"/>
    </xf>
    <xf numFmtId="0" fontId="38" fillId="4" borderId="15" xfId="0" applyFont="1" applyFill="1" applyBorder="1" applyAlignment="1" applyProtection="1">
      <alignment horizontal="center"/>
      <protection locked="0"/>
    </xf>
    <xf numFmtId="0" fontId="38" fillId="4" borderId="1" xfId="0" applyFont="1" applyFill="1" applyBorder="1" applyAlignment="1" applyProtection="1">
      <alignment horizontal="center"/>
      <protection locked="0"/>
    </xf>
    <xf numFmtId="0" fontId="38" fillId="4" borderId="16" xfId="0" applyFont="1" applyFill="1" applyBorder="1" applyAlignment="1" applyProtection="1">
      <alignment horizontal="center"/>
      <protection locked="0"/>
    </xf>
    <xf numFmtId="0" fontId="38" fillId="4" borderId="5" xfId="0" applyFont="1" applyFill="1" applyBorder="1" applyAlignment="1" applyProtection="1">
      <alignment horizontal="center" vertical="top"/>
      <protection locked="0"/>
    </xf>
    <xf numFmtId="0" fontId="38" fillId="4" borderId="0" xfId="0" applyFont="1" applyFill="1" applyBorder="1" applyAlignment="1" applyProtection="1">
      <alignment horizontal="center" vertical="top"/>
      <protection locked="0"/>
    </xf>
    <xf numFmtId="0" fontId="38" fillId="4" borderId="10" xfId="0" applyFont="1" applyFill="1" applyBorder="1" applyAlignment="1" applyProtection="1">
      <alignment horizontal="center" vertical="top"/>
      <protection locked="0"/>
    </xf>
    <xf numFmtId="0" fontId="38" fillId="4" borderId="15" xfId="0" applyFont="1" applyFill="1" applyBorder="1" applyAlignment="1" applyProtection="1">
      <alignment horizontal="center" vertical="top"/>
      <protection locked="0"/>
    </xf>
    <xf numFmtId="0" fontId="38" fillId="4" borderId="1" xfId="0" applyFont="1" applyFill="1" applyBorder="1" applyAlignment="1" applyProtection="1">
      <alignment horizontal="center" vertical="top"/>
      <protection locked="0"/>
    </xf>
    <xf numFmtId="0" fontId="38" fillId="4" borderId="16" xfId="0" applyFont="1" applyFill="1" applyBorder="1" applyAlignment="1" applyProtection="1">
      <alignment horizontal="center" vertical="top"/>
      <protection locked="0"/>
    </xf>
    <xf numFmtId="0" fontId="8" fillId="4" borderId="9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23" fillId="2" borderId="0" xfId="0" applyNumberFormat="1" applyFont="1" applyFill="1" applyBorder="1" applyAlignment="1">
      <alignment horizontal="distributed" vertical="center"/>
    </xf>
    <xf numFmtId="0" fontId="23" fillId="2" borderId="0" xfId="0" applyNumberFormat="1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center" wrapText="1"/>
    </xf>
    <xf numFmtId="1" fontId="47" fillId="4" borderId="2" xfId="0" applyNumberFormat="1" applyFont="1" applyFill="1" applyBorder="1" applyAlignment="1" applyProtection="1">
      <alignment horizontal="center"/>
      <protection locked="0"/>
    </xf>
    <xf numFmtId="1" fontId="47" fillId="4" borderId="3" xfId="0" applyNumberFormat="1" applyFont="1" applyFill="1" applyBorder="1" applyAlignment="1" applyProtection="1">
      <alignment horizontal="center"/>
      <protection locked="0"/>
    </xf>
    <xf numFmtId="1" fontId="47" fillId="4" borderId="4" xfId="0" applyNumberFormat="1" applyFont="1" applyFill="1" applyBorder="1" applyAlignment="1" applyProtection="1">
      <alignment horizontal="center"/>
      <protection locked="0"/>
    </xf>
    <xf numFmtId="0" fontId="40" fillId="4" borderId="2" xfId="0" applyFont="1" applyFill="1" applyBorder="1" applyAlignment="1" applyProtection="1">
      <alignment horizontal="center"/>
      <protection locked="0"/>
    </xf>
    <xf numFmtId="0" fontId="40" fillId="4" borderId="3" xfId="0" applyFont="1" applyFill="1" applyBorder="1" applyAlignment="1" applyProtection="1">
      <alignment horizontal="center"/>
      <protection locked="0"/>
    </xf>
    <xf numFmtId="0" fontId="40" fillId="4" borderId="4" xfId="0" applyFont="1" applyFill="1" applyBorder="1" applyAlignment="1" applyProtection="1">
      <alignment horizontal="center"/>
      <protection locked="0"/>
    </xf>
    <xf numFmtId="0" fontId="12" fillId="2" borderId="17" xfId="0" applyFont="1" applyFill="1" applyBorder="1" applyAlignment="1">
      <alignment horizontal="distributed"/>
    </xf>
    <xf numFmtId="0" fontId="28" fillId="4" borderId="3" xfId="0" applyFont="1" applyFill="1" applyBorder="1" applyAlignment="1">
      <alignment horizontal="center" vertical="center"/>
    </xf>
    <xf numFmtId="0" fontId="40" fillId="4" borderId="3" xfId="0" applyFont="1" applyFill="1" applyBorder="1" applyAlignment="1" applyProtection="1">
      <alignment horizontal="center" vertical="center"/>
      <protection locked="0"/>
    </xf>
    <xf numFmtId="0" fontId="40" fillId="4" borderId="4" xfId="0" applyFont="1" applyFill="1" applyBorder="1" applyAlignment="1" applyProtection="1">
      <alignment horizontal="center" vertical="center"/>
      <protection locked="0"/>
    </xf>
    <xf numFmtId="2" fontId="17" fillId="4" borderId="9" xfId="0" applyNumberFormat="1" applyFont="1" applyFill="1" applyBorder="1" applyAlignment="1">
      <alignment horizontal="center" vertical="center" wrapText="1"/>
    </xf>
    <xf numFmtId="2" fontId="17" fillId="4" borderId="8" xfId="0" applyNumberFormat="1" applyFont="1" applyFill="1" applyBorder="1" applyAlignment="1">
      <alignment horizontal="center" vertical="center" wrapText="1"/>
    </xf>
    <xf numFmtId="2" fontId="17" fillId="4" borderId="11" xfId="0" applyNumberFormat="1" applyFont="1" applyFill="1" applyBorder="1" applyAlignment="1">
      <alignment horizontal="center" vertical="center" wrapText="1"/>
    </xf>
    <xf numFmtId="2" fontId="17" fillId="4" borderId="5" xfId="0" applyNumberFormat="1" applyFont="1" applyFill="1" applyBorder="1" applyAlignment="1">
      <alignment horizontal="center" vertical="center" wrapText="1"/>
    </xf>
    <xf numFmtId="2" fontId="17" fillId="4" borderId="0" xfId="0" applyNumberFormat="1" applyFont="1" applyFill="1" applyBorder="1" applyAlignment="1">
      <alignment horizontal="center" vertical="center" wrapText="1"/>
    </xf>
    <xf numFmtId="2" fontId="17" fillId="4" borderId="10" xfId="0" applyNumberFormat="1" applyFont="1" applyFill="1" applyBorder="1" applyAlignment="1">
      <alignment horizontal="center" vertical="center" wrapText="1"/>
    </xf>
  </cellXfs>
  <cellStyles count="5">
    <cellStyle name="Normální" xfId="0" builtinId="0"/>
    <cellStyle name="normální_D0601002_1a" xfId="2" xr:uid="{00000000-0005-0000-0000-000001000000}"/>
    <cellStyle name="normální_plan financovani" xfId="1" xr:uid="{00000000-0005-0000-0000-000002000000}"/>
    <cellStyle name="normální_Projekt-A premena" xfId="3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0446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39414</xdr:colOff>
      <xdr:row>6</xdr:row>
      <xdr:rowOff>113862</xdr:rowOff>
    </xdr:from>
    <xdr:to>
      <xdr:col>22</xdr:col>
      <xdr:colOff>57562</xdr:colOff>
      <xdr:row>9</xdr:row>
      <xdr:rowOff>116627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FC3DE11-60CB-4E83-9FA2-1FCECFA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828" y="1046655"/>
          <a:ext cx="1682286" cy="607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35034</xdr:colOff>
      <xdr:row>6</xdr:row>
      <xdr:rowOff>109481</xdr:rowOff>
    </xdr:from>
    <xdr:to>
      <xdr:col>22</xdr:col>
      <xdr:colOff>53182</xdr:colOff>
      <xdr:row>9</xdr:row>
      <xdr:rowOff>112246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12B319C6-0A15-47F6-8CFD-C1BCD8A9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448" y="1042274"/>
          <a:ext cx="1682286" cy="607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34403</xdr:colOff>
      <xdr:row>6</xdr:row>
      <xdr:rowOff>111698</xdr:rowOff>
    </xdr:from>
    <xdr:to>
      <xdr:col>22</xdr:col>
      <xdr:colOff>52551</xdr:colOff>
      <xdr:row>9</xdr:row>
      <xdr:rowOff>127601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D283D15-D1A1-40F2-A85B-EC2B7E924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817" y="1026974"/>
          <a:ext cx="1682286" cy="607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Z100"/>
  <sheetViews>
    <sheetView tabSelected="1" view="pageBreakPreview" zoomScale="145" zoomScaleNormal="100" zoomScaleSheetLayoutView="145" workbookViewId="0"/>
  </sheetViews>
  <sheetFormatPr defaultRowHeight="12.75" x14ac:dyDescent="0.2"/>
  <cols>
    <col min="1" max="1" width="1.140625" style="7" customWidth="1"/>
    <col min="2" max="2" width="1.140625" style="4" customWidth="1"/>
    <col min="3" max="89" width="1.140625" style="7" customWidth="1"/>
    <col min="90" max="90" width="1.140625" style="8" customWidth="1"/>
    <col min="91" max="91" width="1.140625" style="4" customWidth="1"/>
    <col min="92" max="92" width="1.140625" style="1" customWidth="1"/>
    <col min="93" max="94" width="3.5703125" style="7" customWidth="1"/>
    <col min="95" max="256" width="9.140625" style="7"/>
    <col min="257" max="348" width="1.140625" style="7" customWidth="1"/>
    <col min="349" max="350" width="3.5703125" style="7" customWidth="1"/>
    <col min="351" max="512" width="9.140625" style="7"/>
    <col min="513" max="604" width="1.140625" style="7" customWidth="1"/>
    <col min="605" max="606" width="3.5703125" style="7" customWidth="1"/>
    <col min="607" max="768" width="9.140625" style="7"/>
    <col min="769" max="860" width="1.140625" style="7" customWidth="1"/>
    <col min="861" max="862" width="3.5703125" style="7" customWidth="1"/>
    <col min="863" max="1024" width="9.140625" style="7"/>
    <col min="1025" max="1116" width="1.140625" style="7" customWidth="1"/>
    <col min="1117" max="1118" width="3.5703125" style="7" customWidth="1"/>
    <col min="1119" max="1280" width="9.140625" style="7"/>
    <col min="1281" max="1372" width="1.140625" style="7" customWidth="1"/>
    <col min="1373" max="1374" width="3.5703125" style="7" customWidth="1"/>
    <col min="1375" max="1536" width="9.140625" style="7"/>
    <col min="1537" max="1628" width="1.140625" style="7" customWidth="1"/>
    <col min="1629" max="1630" width="3.5703125" style="7" customWidth="1"/>
    <col min="1631" max="1792" width="9.140625" style="7"/>
    <col min="1793" max="1884" width="1.140625" style="7" customWidth="1"/>
    <col min="1885" max="1886" width="3.5703125" style="7" customWidth="1"/>
    <col min="1887" max="2048" width="9.140625" style="7"/>
    <col min="2049" max="2140" width="1.140625" style="7" customWidth="1"/>
    <col min="2141" max="2142" width="3.5703125" style="7" customWidth="1"/>
    <col min="2143" max="2304" width="9.140625" style="7"/>
    <col min="2305" max="2396" width="1.140625" style="7" customWidth="1"/>
    <col min="2397" max="2398" width="3.5703125" style="7" customWidth="1"/>
    <col min="2399" max="2560" width="9.140625" style="7"/>
    <col min="2561" max="2652" width="1.140625" style="7" customWidth="1"/>
    <col min="2653" max="2654" width="3.5703125" style="7" customWidth="1"/>
    <col min="2655" max="2816" width="9.140625" style="7"/>
    <col min="2817" max="2908" width="1.140625" style="7" customWidth="1"/>
    <col min="2909" max="2910" width="3.5703125" style="7" customWidth="1"/>
    <col min="2911" max="3072" width="9.140625" style="7"/>
    <col min="3073" max="3164" width="1.140625" style="7" customWidth="1"/>
    <col min="3165" max="3166" width="3.5703125" style="7" customWidth="1"/>
    <col min="3167" max="3328" width="9.140625" style="7"/>
    <col min="3329" max="3420" width="1.140625" style="7" customWidth="1"/>
    <col min="3421" max="3422" width="3.5703125" style="7" customWidth="1"/>
    <col min="3423" max="3584" width="9.140625" style="7"/>
    <col min="3585" max="3676" width="1.140625" style="7" customWidth="1"/>
    <col min="3677" max="3678" width="3.5703125" style="7" customWidth="1"/>
    <col min="3679" max="3840" width="9.140625" style="7"/>
    <col min="3841" max="3932" width="1.140625" style="7" customWidth="1"/>
    <col min="3933" max="3934" width="3.5703125" style="7" customWidth="1"/>
    <col min="3935" max="4096" width="9.140625" style="7"/>
    <col min="4097" max="4188" width="1.140625" style="7" customWidth="1"/>
    <col min="4189" max="4190" width="3.5703125" style="7" customWidth="1"/>
    <col min="4191" max="4352" width="9.140625" style="7"/>
    <col min="4353" max="4444" width="1.140625" style="7" customWidth="1"/>
    <col min="4445" max="4446" width="3.5703125" style="7" customWidth="1"/>
    <col min="4447" max="4608" width="9.140625" style="7"/>
    <col min="4609" max="4700" width="1.140625" style="7" customWidth="1"/>
    <col min="4701" max="4702" width="3.5703125" style="7" customWidth="1"/>
    <col min="4703" max="4864" width="9.140625" style="7"/>
    <col min="4865" max="4956" width="1.140625" style="7" customWidth="1"/>
    <col min="4957" max="4958" width="3.5703125" style="7" customWidth="1"/>
    <col min="4959" max="5120" width="9.140625" style="7"/>
    <col min="5121" max="5212" width="1.140625" style="7" customWidth="1"/>
    <col min="5213" max="5214" width="3.5703125" style="7" customWidth="1"/>
    <col min="5215" max="5376" width="9.140625" style="7"/>
    <col min="5377" max="5468" width="1.140625" style="7" customWidth="1"/>
    <col min="5469" max="5470" width="3.5703125" style="7" customWidth="1"/>
    <col min="5471" max="5632" width="9.140625" style="7"/>
    <col min="5633" max="5724" width="1.140625" style="7" customWidth="1"/>
    <col min="5725" max="5726" width="3.5703125" style="7" customWidth="1"/>
    <col min="5727" max="5888" width="9.140625" style="7"/>
    <col min="5889" max="5980" width="1.140625" style="7" customWidth="1"/>
    <col min="5981" max="5982" width="3.5703125" style="7" customWidth="1"/>
    <col min="5983" max="6144" width="9.140625" style="7"/>
    <col min="6145" max="6236" width="1.140625" style="7" customWidth="1"/>
    <col min="6237" max="6238" width="3.5703125" style="7" customWidth="1"/>
    <col min="6239" max="6400" width="9.140625" style="7"/>
    <col min="6401" max="6492" width="1.140625" style="7" customWidth="1"/>
    <col min="6493" max="6494" width="3.5703125" style="7" customWidth="1"/>
    <col min="6495" max="6656" width="9.140625" style="7"/>
    <col min="6657" max="6748" width="1.140625" style="7" customWidth="1"/>
    <col min="6749" max="6750" width="3.5703125" style="7" customWidth="1"/>
    <col min="6751" max="6912" width="9.140625" style="7"/>
    <col min="6913" max="7004" width="1.140625" style="7" customWidth="1"/>
    <col min="7005" max="7006" width="3.5703125" style="7" customWidth="1"/>
    <col min="7007" max="7168" width="9.140625" style="7"/>
    <col min="7169" max="7260" width="1.140625" style="7" customWidth="1"/>
    <col min="7261" max="7262" width="3.5703125" style="7" customWidth="1"/>
    <col min="7263" max="7424" width="9.140625" style="7"/>
    <col min="7425" max="7516" width="1.140625" style="7" customWidth="1"/>
    <col min="7517" max="7518" width="3.5703125" style="7" customWidth="1"/>
    <col min="7519" max="7680" width="9.140625" style="7"/>
    <col min="7681" max="7772" width="1.140625" style="7" customWidth="1"/>
    <col min="7773" max="7774" width="3.5703125" style="7" customWidth="1"/>
    <col min="7775" max="7936" width="9.140625" style="7"/>
    <col min="7937" max="8028" width="1.140625" style="7" customWidth="1"/>
    <col min="8029" max="8030" width="3.5703125" style="7" customWidth="1"/>
    <col min="8031" max="8192" width="9.140625" style="7"/>
    <col min="8193" max="8284" width="1.140625" style="7" customWidth="1"/>
    <col min="8285" max="8286" width="3.5703125" style="7" customWidth="1"/>
    <col min="8287" max="8448" width="9.140625" style="7"/>
    <col min="8449" max="8540" width="1.140625" style="7" customWidth="1"/>
    <col min="8541" max="8542" width="3.5703125" style="7" customWidth="1"/>
    <col min="8543" max="8704" width="9.140625" style="7"/>
    <col min="8705" max="8796" width="1.140625" style="7" customWidth="1"/>
    <col min="8797" max="8798" width="3.5703125" style="7" customWidth="1"/>
    <col min="8799" max="8960" width="9.140625" style="7"/>
    <col min="8961" max="9052" width="1.140625" style="7" customWidth="1"/>
    <col min="9053" max="9054" width="3.5703125" style="7" customWidth="1"/>
    <col min="9055" max="9216" width="9.140625" style="7"/>
    <col min="9217" max="9308" width="1.140625" style="7" customWidth="1"/>
    <col min="9309" max="9310" width="3.5703125" style="7" customWidth="1"/>
    <col min="9311" max="9472" width="9.140625" style="7"/>
    <col min="9473" max="9564" width="1.140625" style="7" customWidth="1"/>
    <col min="9565" max="9566" width="3.5703125" style="7" customWidth="1"/>
    <col min="9567" max="9728" width="9.140625" style="7"/>
    <col min="9729" max="9820" width="1.140625" style="7" customWidth="1"/>
    <col min="9821" max="9822" width="3.5703125" style="7" customWidth="1"/>
    <col min="9823" max="9984" width="9.140625" style="7"/>
    <col min="9985" max="10076" width="1.140625" style="7" customWidth="1"/>
    <col min="10077" max="10078" width="3.5703125" style="7" customWidth="1"/>
    <col min="10079" max="10240" width="9.140625" style="7"/>
    <col min="10241" max="10332" width="1.140625" style="7" customWidth="1"/>
    <col min="10333" max="10334" width="3.5703125" style="7" customWidth="1"/>
    <col min="10335" max="10496" width="9.140625" style="7"/>
    <col min="10497" max="10588" width="1.140625" style="7" customWidth="1"/>
    <col min="10589" max="10590" width="3.5703125" style="7" customWidth="1"/>
    <col min="10591" max="10752" width="9.140625" style="7"/>
    <col min="10753" max="10844" width="1.140625" style="7" customWidth="1"/>
    <col min="10845" max="10846" width="3.5703125" style="7" customWidth="1"/>
    <col min="10847" max="11008" width="9.140625" style="7"/>
    <col min="11009" max="11100" width="1.140625" style="7" customWidth="1"/>
    <col min="11101" max="11102" width="3.5703125" style="7" customWidth="1"/>
    <col min="11103" max="11264" width="9.140625" style="7"/>
    <col min="11265" max="11356" width="1.140625" style="7" customWidth="1"/>
    <col min="11357" max="11358" width="3.5703125" style="7" customWidth="1"/>
    <col min="11359" max="11520" width="9.140625" style="7"/>
    <col min="11521" max="11612" width="1.140625" style="7" customWidth="1"/>
    <col min="11613" max="11614" width="3.5703125" style="7" customWidth="1"/>
    <col min="11615" max="11776" width="9.140625" style="7"/>
    <col min="11777" max="11868" width="1.140625" style="7" customWidth="1"/>
    <col min="11869" max="11870" width="3.5703125" style="7" customWidth="1"/>
    <col min="11871" max="12032" width="9.140625" style="7"/>
    <col min="12033" max="12124" width="1.140625" style="7" customWidth="1"/>
    <col min="12125" max="12126" width="3.5703125" style="7" customWidth="1"/>
    <col min="12127" max="12288" width="9.140625" style="7"/>
    <col min="12289" max="12380" width="1.140625" style="7" customWidth="1"/>
    <col min="12381" max="12382" width="3.5703125" style="7" customWidth="1"/>
    <col min="12383" max="12544" width="9.140625" style="7"/>
    <col min="12545" max="12636" width="1.140625" style="7" customWidth="1"/>
    <col min="12637" max="12638" width="3.5703125" style="7" customWidth="1"/>
    <col min="12639" max="12800" width="9.140625" style="7"/>
    <col min="12801" max="12892" width="1.140625" style="7" customWidth="1"/>
    <col min="12893" max="12894" width="3.5703125" style="7" customWidth="1"/>
    <col min="12895" max="13056" width="9.140625" style="7"/>
    <col min="13057" max="13148" width="1.140625" style="7" customWidth="1"/>
    <col min="13149" max="13150" width="3.5703125" style="7" customWidth="1"/>
    <col min="13151" max="13312" width="9.140625" style="7"/>
    <col min="13313" max="13404" width="1.140625" style="7" customWidth="1"/>
    <col min="13405" max="13406" width="3.5703125" style="7" customWidth="1"/>
    <col min="13407" max="13568" width="9.140625" style="7"/>
    <col min="13569" max="13660" width="1.140625" style="7" customWidth="1"/>
    <col min="13661" max="13662" width="3.5703125" style="7" customWidth="1"/>
    <col min="13663" max="13824" width="9.140625" style="7"/>
    <col min="13825" max="13916" width="1.140625" style="7" customWidth="1"/>
    <col min="13917" max="13918" width="3.5703125" style="7" customWidth="1"/>
    <col min="13919" max="14080" width="9.140625" style="7"/>
    <col min="14081" max="14172" width="1.140625" style="7" customWidth="1"/>
    <col min="14173" max="14174" width="3.5703125" style="7" customWidth="1"/>
    <col min="14175" max="14336" width="9.140625" style="7"/>
    <col min="14337" max="14428" width="1.140625" style="7" customWidth="1"/>
    <col min="14429" max="14430" width="3.5703125" style="7" customWidth="1"/>
    <col min="14431" max="14592" width="9.140625" style="7"/>
    <col min="14593" max="14684" width="1.140625" style="7" customWidth="1"/>
    <col min="14685" max="14686" width="3.5703125" style="7" customWidth="1"/>
    <col min="14687" max="14848" width="9.140625" style="7"/>
    <col min="14849" max="14940" width="1.140625" style="7" customWidth="1"/>
    <col min="14941" max="14942" width="3.5703125" style="7" customWidth="1"/>
    <col min="14943" max="15104" width="9.140625" style="7"/>
    <col min="15105" max="15196" width="1.140625" style="7" customWidth="1"/>
    <col min="15197" max="15198" width="3.5703125" style="7" customWidth="1"/>
    <col min="15199" max="15360" width="9.140625" style="7"/>
    <col min="15361" max="15452" width="1.140625" style="7" customWidth="1"/>
    <col min="15453" max="15454" width="3.5703125" style="7" customWidth="1"/>
    <col min="15455" max="15616" width="9.140625" style="7"/>
    <col min="15617" max="15708" width="1.140625" style="7" customWidth="1"/>
    <col min="15709" max="15710" width="3.5703125" style="7" customWidth="1"/>
    <col min="15711" max="15872" width="9.140625" style="7"/>
    <col min="15873" max="15964" width="1.140625" style="7" customWidth="1"/>
    <col min="15965" max="15966" width="3.5703125" style="7" customWidth="1"/>
    <col min="15967" max="16128" width="9.140625" style="7"/>
    <col min="16129" max="16220" width="1.140625" style="7" customWidth="1"/>
    <col min="16221" max="16222" width="3.5703125" style="7" customWidth="1"/>
    <col min="16223" max="16384" width="9.140625" style="7"/>
  </cols>
  <sheetData>
    <row r="1" spans="1:130" s="4" customFormat="1" ht="8.25" customHeight="1" x14ac:dyDescent="0.2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3"/>
      <c r="AM1" s="1"/>
      <c r="AN1" s="3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3"/>
      <c r="BG1" s="1"/>
      <c r="BH1" s="3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3"/>
      <c r="BU1" s="1"/>
      <c r="BV1" s="3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130" s="4" customFormat="1" ht="15.95" customHeight="1" x14ac:dyDescent="0.2">
      <c r="A2" s="1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1"/>
      <c r="CN2" s="1"/>
      <c r="CO2" s="1"/>
    </row>
    <row r="3" spans="1:130" ht="7.5" customHeight="1" x14ac:dyDescent="0.2">
      <c r="A3" s="1"/>
      <c r="B3" s="1"/>
      <c r="C3" s="5"/>
      <c r="D3" s="5"/>
      <c r="E3" s="5"/>
      <c r="F3" s="134"/>
      <c r="G3" s="135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4"/>
      <c r="X3" s="134"/>
      <c r="Y3" s="134"/>
      <c r="Z3" s="134"/>
      <c r="AA3" s="134"/>
      <c r="AB3" s="134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5"/>
      <c r="CJ3" s="5"/>
      <c r="CK3" s="5"/>
      <c r="CL3" s="5"/>
      <c r="CM3" s="1"/>
      <c r="CO3" s="1"/>
    </row>
    <row r="4" spans="1:130" s="4" customFormat="1" ht="21" customHeight="1" x14ac:dyDescent="0.2">
      <c r="A4" s="1"/>
      <c r="B4" s="2"/>
      <c r="C4" s="5"/>
      <c r="D4" s="5"/>
      <c r="E4" s="5"/>
      <c r="F4" s="138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39"/>
      <c r="CA4" s="138"/>
      <c r="CB4" s="140"/>
      <c r="CC4" s="140"/>
      <c r="CD4" s="140"/>
      <c r="CE4" s="140"/>
      <c r="CF4" s="140"/>
      <c r="CG4" s="140"/>
      <c r="CH4" s="140"/>
      <c r="CI4" s="141"/>
      <c r="CJ4" s="141"/>
      <c r="CK4" s="141"/>
      <c r="CL4" s="5"/>
      <c r="CM4" s="1"/>
      <c r="CN4" s="1"/>
      <c r="CO4" s="1"/>
    </row>
    <row r="5" spans="1:130" s="8" customFormat="1" ht="13.5" customHeight="1" x14ac:dyDescent="0.2">
      <c r="A5" s="1"/>
      <c r="B5" s="1"/>
      <c r="C5" s="5"/>
      <c r="D5" s="5"/>
      <c r="E5" s="5"/>
      <c r="F5" s="134"/>
      <c r="G5" s="135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4"/>
      <c r="X5" s="134"/>
      <c r="Y5" s="134"/>
      <c r="Z5" s="134"/>
      <c r="AA5" s="134"/>
      <c r="AB5" s="134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135"/>
      <c r="BU5" s="135"/>
      <c r="BV5" s="135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1"/>
      <c r="CN5" s="1"/>
      <c r="CO5" s="1"/>
    </row>
    <row r="6" spans="1:130" ht="7.5" customHeight="1" thickBot="1" x14ac:dyDescent="0.25">
      <c r="A6" s="1"/>
      <c r="B6" s="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10"/>
      <c r="BH6" s="9"/>
      <c r="BI6" s="9"/>
      <c r="BJ6" s="9"/>
      <c r="BK6" s="9"/>
      <c r="BL6" s="10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10"/>
      <c r="BY6" s="10"/>
      <c r="BZ6" s="10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1"/>
      <c r="CO6" s="1"/>
    </row>
    <row r="7" spans="1:130" ht="15.95" customHeight="1" x14ac:dyDescent="0.2">
      <c r="A7" s="1"/>
      <c r="B7" s="2"/>
      <c r="C7" s="1"/>
      <c r="D7" s="1"/>
      <c r="E7" s="1"/>
      <c r="F7" s="1"/>
      <c r="G7" s="1"/>
      <c r="H7" s="1"/>
      <c r="I7" s="2"/>
      <c r="J7" s="2"/>
      <c r="K7" s="2"/>
      <c r="L7" s="2"/>
      <c r="M7" s="2"/>
      <c r="N7" s="2"/>
      <c r="O7" s="1"/>
      <c r="P7" s="1"/>
      <c r="Q7" s="1"/>
      <c r="R7" s="1"/>
      <c r="S7" s="1"/>
      <c r="T7" s="1"/>
      <c r="U7" s="11"/>
      <c r="V7" s="11"/>
      <c r="W7" s="12"/>
      <c r="X7" s="196" t="s">
        <v>39</v>
      </c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97"/>
      <c r="BF7" s="197"/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97"/>
      <c r="BR7" s="197"/>
      <c r="BS7" s="198"/>
      <c r="BT7" s="1"/>
      <c r="BU7" s="13" t="s">
        <v>1</v>
      </c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4"/>
      <c r="CL7" s="15"/>
      <c r="CM7" s="1"/>
      <c r="CO7" s="1"/>
    </row>
    <row r="8" spans="1:130" ht="15.95" customHeight="1" x14ac:dyDescent="0.2">
      <c r="A8" s="1"/>
      <c r="B8" s="2"/>
      <c r="C8" s="1"/>
      <c r="D8" s="16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7"/>
      <c r="V8" s="18"/>
      <c r="W8" s="19"/>
      <c r="X8" s="199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0"/>
      <c r="BR8" s="200"/>
      <c r="BS8" s="201"/>
      <c r="BT8" s="1"/>
      <c r="BU8" s="13" t="s">
        <v>2</v>
      </c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4"/>
      <c r="CL8" s="14"/>
      <c r="CM8" s="1"/>
      <c r="CO8" s="1"/>
    </row>
    <row r="9" spans="1:130" ht="15.95" customHeight="1" x14ac:dyDescent="0.2">
      <c r="A9" s="1"/>
      <c r="B9" s="2"/>
      <c r="C9" s="1"/>
      <c r="D9" s="16"/>
      <c r="E9" s="16"/>
      <c r="F9" s="16"/>
      <c r="G9" s="16"/>
      <c r="H9" s="16"/>
      <c r="I9" s="16"/>
      <c r="J9" s="16"/>
      <c r="K9" s="16"/>
      <c r="L9" s="16"/>
      <c r="M9" s="16"/>
      <c r="N9" s="2"/>
      <c r="O9" s="1"/>
      <c r="P9" s="1"/>
      <c r="Q9" s="1"/>
      <c r="R9" s="1"/>
      <c r="S9" s="1"/>
      <c r="T9" s="1"/>
      <c r="U9" s="1"/>
      <c r="V9" s="1"/>
      <c r="W9" s="20"/>
      <c r="X9" s="199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1"/>
      <c r="BT9" s="1"/>
      <c r="BU9" s="13" t="s">
        <v>3</v>
      </c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4"/>
      <c r="CL9" s="21"/>
      <c r="CM9" s="1"/>
      <c r="CO9" s="1"/>
    </row>
    <row r="10" spans="1:130" ht="15.95" customHeight="1" x14ac:dyDescent="0.2">
      <c r="A10" s="1"/>
      <c r="B10" s="2"/>
      <c r="C10" s="1"/>
      <c r="D10" s="1"/>
      <c r="E10" s="1"/>
      <c r="F10" s="1"/>
      <c r="G10" s="1"/>
      <c r="H10" s="1"/>
      <c r="I10" s="2"/>
      <c r="J10" s="2"/>
      <c r="K10" s="2"/>
      <c r="L10" s="2"/>
      <c r="M10" s="2"/>
      <c r="N10" s="2"/>
      <c r="O10" s="1"/>
      <c r="P10" s="1"/>
      <c r="Q10" s="1"/>
      <c r="R10" s="1"/>
      <c r="S10" s="1"/>
      <c r="T10" s="1"/>
      <c r="U10" s="1"/>
      <c r="V10" s="2"/>
      <c r="W10" s="20"/>
      <c r="X10" s="199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0"/>
      <c r="BR10" s="200"/>
      <c r="BS10" s="201"/>
      <c r="BT10" s="1"/>
      <c r="BU10" s="13" t="s">
        <v>4</v>
      </c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4"/>
      <c r="CL10" s="22"/>
      <c r="CM10" s="1"/>
      <c r="CO10" s="1"/>
    </row>
    <row r="11" spans="1:130" ht="6.75" customHeight="1" x14ac:dyDescent="0.2">
      <c r="A11" s="1"/>
      <c r="B11" s="2"/>
      <c r="C11" s="23"/>
      <c r="D11" s="23"/>
      <c r="E11" s="23"/>
      <c r="F11" s="23"/>
      <c r="G11" s="23" t="s">
        <v>0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5"/>
      <c r="AL11" s="24"/>
      <c r="AM11" s="24"/>
      <c r="AN11" s="24"/>
      <c r="AO11" s="24"/>
      <c r="AP11" s="24"/>
      <c r="AQ11" s="26"/>
      <c r="AR11" s="27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1"/>
      <c r="CO11" s="1"/>
    </row>
    <row r="12" spans="1:130" s="32" customFormat="1" ht="3" customHeight="1" x14ac:dyDescent="0.2">
      <c r="A12" s="31"/>
      <c r="B12" s="31"/>
      <c r="C12" s="5"/>
      <c r="D12" s="5"/>
      <c r="E12" s="30"/>
      <c r="AR12" s="34"/>
      <c r="AS12" s="34"/>
      <c r="BL12" s="34"/>
      <c r="BM12" s="34"/>
      <c r="BN12" s="34"/>
      <c r="BO12" s="3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31"/>
      <c r="CN12" s="31"/>
      <c r="CO12" s="31"/>
    </row>
    <row r="13" spans="1:130" s="32" customFormat="1" ht="3" customHeight="1" x14ac:dyDescent="0.2">
      <c r="A13" s="31"/>
      <c r="B13" s="31"/>
      <c r="C13" s="5"/>
      <c r="D13" s="5"/>
      <c r="E13" s="30"/>
      <c r="AR13" s="34"/>
      <c r="AS13" s="34"/>
      <c r="BL13" s="34"/>
      <c r="BM13" s="34"/>
      <c r="BN13" s="34"/>
      <c r="BO13" s="3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31"/>
      <c r="CN13" s="31"/>
      <c r="CO13" s="31"/>
    </row>
    <row r="14" spans="1:130" s="64" customFormat="1" ht="15.95" customHeight="1" x14ac:dyDescent="0.2">
      <c r="A14" s="61"/>
      <c r="B14" s="61"/>
      <c r="C14" s="62"/>
      <c r="D14" s="62"/>
      <c r="E14" s="63"/>
      <c r="F14" s="75"/>
      <c r="G14" s="202" t="s">
        <v>11</v>
      </c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A14" s="202"/>
      <c r="CB14" s="202"/>
      <c r="CC14" s="202"/>
      <c r="CD14" s="202"/>
      <c r="CE14" s="202"/>
      <c r="CF14" s="202"/>
      <c r="CG14" s="202"/>
      <c r="CH14" s="202"/>
      <c r="CI14" s="202"/>
      <c r="CJ14" s="202"/>
      <c r="CK14" s="20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</row>
    <row r="15" spans="1:130" s="64" customFormat="1" ht="15.95" customHeight="1" x14ac:dyDescent="0.2">
      <c r="A15" s="61"/>
      <c r="B15" s="61"/>
      <c r="C15" s="62"/>
      <c r="D15" s="62"/>
      <c r="E15" s="63"/>
      <c r="F15" s="75"/>
      <c r="G15" s="203" t="s">
        <v>30</v>
      </c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03"/>
      <c r="AC15" s="203"/>
      <c r="AD15" s="203"/>
      <c r="AE15" s="203"/>
      <c r="AF15" s="203"/>
      <c r="AG15" s="203"/>
      <c r="AH15" s="203"/>
      <c r="AI15" s="203"/>
      <c r="AJ15" s="203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  <c r="CB15" s="203"/>
      <c r="CC15" s="203"/>
      <c r="CD15" s="203"/>
      <c r="CE15" s="203"/>
      <c r="CF15" s="203"/>
      <c r="CG15" s="203"/>
      <c r="CH15" s="203"/>
      <c r="CI15" s="203"/>
      <c r="CJ15" s="203"/>
      <c r="CK15" s="203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</row>
    <row r="16" spans="1:130" s="64" customFormat="1" ht="15.95" customHeight="1" x14ac:dyDescent="0.2">
      <c r="A16" s="61"/>
      <c r="B16" s="61"/>
      <c r="C16" s="62"/>
      <c r="D16" s="62"/>
      <c r="E16" s="63"/>
      <c r="F16" s="75"/>
      <c r="G16" s="131" t="s">
        <v>43</v>
      </c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3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</row>
    <row r="17" spans="1:130" s="64" customFormat="1" ht="15.95" customHeight="1" x14ac:dyDescent="0.2">
      <c r="A17" s="61"/>
      <c r="B17" s="61"/>
      <c r="C17" s="62"/>
      <c r="D17" s="62"/>
      <c r="E17" s="63"/>
      <c r="F17" s="75"/>
      <c r="G17" s="131" t="s">
        <v>44</v>
      </c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3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</row>
    <row r="18" spans="1:130" s="64" customFormat="1" ht="15.95" customHeight="1" x14ac:dyDescent="0.2">
      <c r="A18" s="61"/>
      <c r="B18" s="61"/>
      <c r="C18" s="62"/>
      <c r="D18" s="62"/>
      <c r="E18" s="63"/>
      <c r="F18" s="75"/>
      <c r="G18" s="131" t="s">
        <v>31</v>
      </c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3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</row>
    <row r="19" spans="1:130" s="64" customFormat="1" ht="15.95" customHeight="1" x14ac:dyDescent="0.2">
      <c r="A19" s="61"/>
      <c r="B19" s="61"/>
      <c r="C19" s="62"/>
      <c r="D19" s="62"/>
      <c r="E19" s="63"/>
      <c r="F19" s="75"/>
      <c r="G19" s="131" t="s">
        <v>32</v>
      </c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3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</row>
    <row r="20" spans="1:130" s="64" customFormat="1" ht="15.95" customHeight="1" x14ac:dyDescent="0.2">
      <c r="A20" s="61"/>
      <c r="B20" s="61"/>
      <c r="C20" s="62"/>
      <c r="D20" s="62"/>
      <c r="E20" s="63"/>
      <c r="F20" s="75"/>
      <c r="G20" s="131" t="s">
        <v>37</v>
      </c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3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</row>
    <row r="21" spans="1:130" s="46" customFormat="1" ht="3" customHeight="1" x14ac:dyDescent="0.2">
      <c r="A21" s="44"/>
      <c r="B21" s="44"/>
      <c r="C21" s="45"/>
      <c r="D21" s="5"/>
      <c r="E21" s="30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32"/>
      <c r="BA21" s="60"/>
      <c r="BB21" s="60"/>
      <c r="BC21" s="5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45"/>
      <c r="CM21" s="44"/>
      <c r="CN21" s="44"/>
      <c r="CO21" s="44"/>
    </row>
    <row r="22" spans="1:130" ht="16.5" customHeight="1" x14ac:dyDescent="0.2">
      <c r="A22" s="1"/>
      <c r="B22" s="1"/>
      <c r="C22" s="5"/>
      <c r="D22" s="5"/>
      <c r="E22" s="28"/>
      <c r="F22" s="29"/>
      <c r="G22" s="29" t="s">
        <v>5</v>
      </c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5"/>
      <c r="AK22" s="5"/>
      <c r="AL22" s="5"/>
      <c r="AM22" s="5"/>
      <c r="AN22" s="5"/>
      <c r="AO22" s="28"/>
      <c r="AP22" s="29"/>
      <c r="AQ22" s="29" t="s">
        <v>8</v>
      </c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1"/>
      <c r="CO22" s="1"/>
    </row>
    <row r="23" spans="1:130" ht="3" customHeight="1" x14ac:dyDescent="0.2">
      <c r="A23" s="1"/>
      <c r="B23" s="1"/>
      <c r="C23" s="5"/>
      <c r="D23" s="5"/>
      <c r="E23" s="3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3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32"/>
      <c r="BA23" s="60"/>
      <c r="BB23" s="60"/>
      <c r="BC23" s="5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5"/>
      <c r="CM23" s="1"/>
      <c r="CO23" s="1"/>
    </row>
    <row r="24" spans="1:130" s="33" customFormat="1" ht="20.100000000000001" customHeight="1" x14ac:dyDescent="0.2">
      <c r="A24" s="31"/>
      <c r="B24" s="31"/>
      <c r="C24" s="5"/>
      <c r="D24" s="5"/>
      <c r="E24" s="30"/>
      <c r="F24" s="32"/>
      <c r="G24" s="205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7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30"/>
      <c r="AP24" s="32"/>
      <c r="AQ24" s="178"/>
      <c r="AR24" s="179"/>
      <c r="AS24" s="179"/>
      <c r="AT24" s="179"/>
      <c r="AU24" s="179"/>
      <c r="AV24" s="179"/>
      <c r="AW24" s="180"/>
      <c r="AX24" s="5"/>
      <c r="AY24" s="60"/>
      <c r="AZ24" s="32"/>
      <c r="BA24" s="60"/>
      <c r="BB24" s="60"/>
      <c r="BC24" s="5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5"/>
      <c r="CM24" s="31"/>
      <c r="CN24" s="31"/>
      <c r="CO24" s="31"/>
    </row>
    <row r="25" spans="1:130" s="32" customFormat="1" ht="6" customHeight="1" x14ac:dyDescent="0.2">
      <c r="A25" s="31"/>
      <c r="B25" s="31"/>
      <c r="C25" s="5"/>
      <c r="D25" s="5"/>
      <c r="E25" s="3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BA25" s="60"/>
      <c r="BB25" s="60"/>
      <c r="BC25" s="5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5"/>
      <c r="CM25" s="31"/>
      <c r="CN25" s="31"/>
      <c r="CO25" s="31"/>
    </row>
    <row r="26" spans="1:130" s="33" customFormat="1" ht="16.5" customHeight="1" x14ac:dyDescent="0.2">
      <c r="A26" s="31"/>
      <c r="B26" s="31"/>
      <c r="C26" s="5"/>
      <c r="D26" s="5"/>
      <c r="E26" s="28"/>
      <c r="F26" s="74"/>
      <c r="G26" s="29" t="s">
        <v>10</v>
      </c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60"/>
      <c r="CD26" s="60"/>
      <c r="CE26" s="60"/>
      <c r="CF26" s="60"/>
      <c r="CG26" s="60"/>
      <c r="CH26" s="60"/>
      <c r="CI26" s="60"/>
      <c r="CJ26" s="60"/>
      <c r="CK26" s="60"/>
      <c r="CL26" s="35"/>
      <c r="CM26" s="35"/>
      <c r="CN26" s="31"/>
      <c r="CO26" s="31"/>
    </row>
    <row r="27" spans="1:130" s="33" customFormat="1" ht="3" customHeight="1" x14ac:dyDescent="0.2">
      <c r="A27" s="31"/>
      <c r="B27" s="31"/>
      <c r="C27" s="5"/>
      <c r="D27" s="5"/>
      <c r="E27" s="30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32"/>
      <c r="BA27" s="60"/>
      <c r="BB27" s="60"/>
      <c r="BC27" s="5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5"/>
      <c r="CM27" s="5"/>
      <c r="CN27" s="31"/>
      <c r="CO27" s="31"/>
    </row>
    <row r="28" spans="1:130" s="33" customFormat="1" ht="15.95" customHeight="1" x14ac:dyDescent="0.2">
      <c r="A28" s="31"/>
      <c r="B28" s="31"/>
      <c r="C28" s="5"/>
      <c r="D28" s="5"/>
      <c r="E28" s="30"/>
      <c r="F28" s="32"/>
      <c r="G28" s="76" t="s">
        <v>12</v>
      </c>
      <c r="H28" s="77"/>
      <c r="I28" s="77"/>
      <c r="J28" s="77"/>
      <c r="K28" s="77"/>
      <c r="L28" s="77"/>
      <c r="M28" s="77"/>
      <c r="N28" s="76"/>
      <c r="O28" s="78"/>
      <c r="P28" s="76"/>
      <c r="Q28" s="78"/>
      <c r="R28" s="77"/>
      <c r="S28" s="76"/>
      <c r="T28" s="77"/>
      <c r="U28" s="76"/>
      <c r="V28" s="77"/>
      <c r="W28" s="76"/>
      <c r="X28" s="76"/>
      <c r="Y28" s="76"/>
      <c r="Z28" s="76"/>
      <c r="AA28" s="76"/>
      <c r="AB28" s="39"/>
      <c r="AC28" s="76" t="s">
        <v>13</v>
      </c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32"/>
      <c r="BD28" s="60"/>
      <c r="BE28" s="60"/>
      <c r="BF28" s="5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5"/>
      <c r="CM28" s="31"/>
      <c r="CN28" s="31"/>
      <c r="CO28" s="31"/>
    </row>
    <row r="29" spans="1:130" s="43" customFormat="1" ht="3" customHeight="1" x14ac:dyDescent="0.2">
      <c r="A29" s="41"/>
      <c r="B29" s="41"/>
      <c r="C29" s="42"/>
      <c r="D29" s="5"/>
      <c r="E29" s="30"/>
      <c r="F29" s="32"/>
      <c r="G29" s="76"/>
      <c r="H29" s="77"/>
      <c r="I29" s="77"/>
      <c r="J29" s="77"/>
      <c r="K29" s="77"/>
      <c r="L29" s="77"/>
      <c r="M29" s="77"/>
      <c r="N29" s="76"/>
      <c r="O29" s="78"/>
      <c r="P29" s="76"/>
      <c r="Q29" s="78"/>
      <c r="R29" s="77"/>
      <c r="S29" s="76"/>
      <c r="T29" s="77"/>
      <c r="U29" s="76"/>
      <c r="V29" s="77"/>
      <c r="W29" s="76"/>
      <c r="X29" s="76"/>
      <c r="Y29" s="76"/>
      <c r="Z29" s="76"/>
      <c r="AA29" s="76"/>
      <c r="AB29" s="39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32"/>
      <c r="BD29" s="60"/>
      <c r="BE29" s="60"/>
      <c r="BF29" s="5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42"/>
      <c r="CM29" s="41"/>
      <c r="CN29" s="41"/>
      <c r="CO29" s="41"/>
    </row>
    <row r="30" spans="1:130" s="38" customFormat="1" ht="20.100000000000001" customHeight="1" x14ac:dyDescent="0.2">
      <c r="A30" s="36"/>
      <c r="B30" s="36"/>
      <c r="C30" s="37"/>
      <c r="D30" s="5"/>
      <c r="E30" s="30"/>
      <c r="F30" s="32"/>
      <c r="G30" s="175"/>
      <c r="H30" s="176"/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7"/>
      <c r="AB30" s="39"/>
      <c r="AC30" s="175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7"/>
      <c r="CL30" s="37"/>
      <c r="CM30" s="36"/>
      <c r="CN30" s="36"/>
      <c r="CO30" s="36"/>
    </row>
    <row r="31" spans="1:130" s="33" customFormat="1" ht="3" customHeight="1" x14ac:dyDescent="0.2">
      <c r="A31" s="31"/>
      <c r="B31" s="31"/>
      <c r="C31" s="5"/>
      <c r="D31" s="5"/>
      <c r="E31" s="30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60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5"/>
      <c r="CM31" s="31"/>
      <c r="CN31" s="31"/>
      <c r="CO31" s="31"/>
    </row>
    <row r="32" spans="1:130" s="38" customFormat="1" ht="20.100000000000001" customHeight="1" x14ac:dyDescent="0.2">
      <c r="A32" s="36"/>
      <c r="B32" s="36"/>
      <c r="C32" s="37"/>
      <c r="D32" s="5"/>
      <c r="E32" s="30"/>
      <c r="F32" s="32"/>
      <c r="G32" s="175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7"/>
      <c r="AB32" s="39"/>
      <c r="AC32" s="175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7"/>
      <c r="CL32" s="37"/>
      <c r="CM32" s="36"/>
      <c r="CN32" s="36"/>
      <c r="CO32" s="36"/>
    </row>
    <row r="33" spans="1:93" s="33" customFormat="1" ht="3" customHeight="1" x14ac:dyDescent="0.2">
      <c r="A33" s="31"/>
      <c r="B33" s="31"/>
      <c r="C33" s="5"/>
      <c r="D33" s="5"/>
      <c r="E33" s="30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60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5"/>
      <c r="CM33" s="31"/>
      <c r="CN33" s="31"/>
      <c r="CO33" s="31"/>
    </row>
    <row r="34" spans="1:93" s="38" customFormat="1" ht="20.100000000000001" customHeight="1" x14ac:dyDescent="0.2">
      <c r="A34" s="36"/>
      <c r="B34" s="36"/>
      <c r="C34" s="37"/>
      <c r="D34" s="5"/>
      <c r="E34" s="30"/>
      <c r="F34" s="32"/>
      <c r="G34" s="175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7"/>
      <c r="AB34" s="39"/>
      <c r="AC34" s="175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7"/>
      <c r="CL34" s="37"/>
      <c r="CM34" s="36"/>
      <c r="CN34" s="36"/>
      <c r="CO34" s="36"/>
    </row>
    <row r="35" spans="1:93" s="33" customFormat="1" ht="3" customHeight="1" x14ac:dyDescent="0.2">
      <c r="A35" s="31"/>
      <c r="B35" s="31"/>
      <c r="C35" s="5"/>
      <c r="D35" s="5"/>
      <c r="E35" s="30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60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5"/>
      <c r="CM35" s="31"/>
      <c r="CN35" s="31"/>
      <c r="CO35" s="31"/>
    </row>
    <row r="36" spans="1:93" s="38" customFormat="1" ht="20.100000000000001" customHeight="1" x14ac:dyDescent="0.2">
      <c r="A36" s="36"/>
      <c r="B36" s="36"/>
      <c r="C36" s="37"/>
      <c r="D36" s="5"/>
      <c r="E36" s="30"/>
      <c r="F36" s="32"/>
      <c r="G36" s="175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7"/>
      <c r="AB36" s="39"/>
      <c r="AC36" s="175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7"/>
      <c r="CL36" s="37"/>
      <c r="CM36" s="36"/>
      <c r="CN36" s="36"/>
      <c r="CO36" s="36"/>
    </row>
    <row r="37" spans="1:93" s="33" customFormat="1" ht="3" customHeight="1" x14ac:dyDescent="0.2">
      <c r="A37" s="31"/>
      <c r="B37" s="31"/>
      <c r="C37" s="5"/>
      <c r="D37" s="5"/>
      <c r="E37" s="30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60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5"/>
      <c r="CM37" s="31"/>
      <c r="CN37" s="31"/>
      <c r="CO37" s="31"/>
    </row>
    <row r="38" spans="1:93" s="38" customFormat="1" ht="20.100000000000001" customHeight="1" x14ac:dyDescent="0.2">
      <c r="A38" s="36"/>
      <c r="B38" s="36"/>
      <c r="C38" s="37"/>
      <c r="D38" s="5"/>
      <c r="E38" s="30"/>
      <c r="F38" s="32"/>
      <c r="G38" s="175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7"/>
      <c r="AB38" s="39"/>
      <c r="AC38" s="175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7"/>
      <c r="CL38" s="37"/>
      <c r="CM38" s="36"/>
      <c r="CN38" s="36"/>
      <c r="CO38" s="36"/>
    </row>
    <row r="39" spans="1:93" s="33" customFormat="1" ht="3" customHeight="1" x14ac:dyDescent="0.2">
      <c r="A39" s="31"/>
      <c r="B39" s="31"/>
      <c r="C39" s="5"/>
      <c r="D39" s="5"/>
      <c r="E39" s="30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60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5"/>
      <c r="CM39" s="31"/>
      <c r="CN39" s="31"/>
      <c r="CO39" s="31"/>
    </row>
    <row r="40" spans="1:93" s="38" customFormat="1" ht="20.100000000000001" customHeight="1" x14ac:dyDescent="0.2">
      <c r="A40" s="36"/>
      <c r="B40" s="36"/>
      <c r="C40" s="37"/>
      <c r="D40" s="5"/>
      <c r="E40" s="30"/>
      <c r="F40" s="32"/>
      <c r="G40" s="175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7"/>
      <c r="AB40" s="39"/>
      <c r="AC40" s="175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7"/>
      <c r="CL40" s="37"/>
      <c r="CM40" s="36"/>
      <c r="CN40" s="36"/>
      <c r="CO40" s="36"/>
    </row>
    <row r="41" spans="1:93" s="33" customFormat="1" ht="3" customHeight="1" x14ac:dyDescent="0.2">
      <c r="A41" s="31"/>
      <c r="B41" s="31"/>
      <c r="C41" s="5"/>
      <c r="D41" s="5"/>
      <c r="E41" s="30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60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5"/>
      <c r="CM41" s="31"/>
      <c r="CN41" s="31"/>
      <c r="CO41" s="31"/>
    </row>
    <row r="42" spans="1:93" s="38" customFormat="1" ht="20.100000000000001" customHeight="1" x14ac:dyDescent="0.2">
      <c r="A42" s="36"/>
      <c r="B42" s="36"/>
      <c r="C42" s="37"/>
      <c r="D42" s="5"/>
      <c r="E42" s="30"/>
      <c r="F42" s="32"/>
      <c r="G42" s="175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7"/>
      <c r="AB42" s="39"/>
      <c r="AC42" s="175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  <c r="BZ42" s="176"/>
      <c r="CA42" s="176"/>
      <c r="CB42" s="176"/>
      <c r="CC42" s="176"/>
      <c r="CD42" s="176"/>
      <c r="CE42" s="176"/>
      <c r="CF42" s="176"/>
      <c r="CG42" s="176"/>
      <c r="CH42" s="176"/>
      <c r="CI42" s="176"/>
      <c r="CJ42" s="176"/>
      <c r="CK42" s="177"/>
      <c r="CL42" s="37"/>
      <c r="CM42" s="36"/>
      <c r="CN42" s="36"/>
      <c r="CO42" s="36"/>
    </row>
    <row r="43" spans="1:93" s="33" customFormat="1" ht="3" customHeight="1" x14ac:dyDescent="0.2">
      <c r="A43" s="31"/>
      <c r="B43" s="31"/>
      <c r="C43" s="5"/>
      <c r="D43" s="5"/>
      <c r="E43" s="30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60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5"/>
      <c r="CM43" s="31"/>
      <c r="CN43" s="31"/>
      <c r="CO43" s="31"/>
    </row>
    <row r="44" spans="1:93" s="38" customFormat="1" ht="20.100000000000001" customHeight="1" x14ac:dyDescent="0.2">
      <c r="A44" s="36"/>
      <c r="B44" s="36"/>
      <c r="C44" s="37"/>
      <c r="D44" s="5"/>
      <c r="E44" s="30"/>
      <c r="F44" s="32"/>
      <c r="G44" s="175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7"/>
      <c r="AB44" s="39"/>
      <c r="AC44" s="175"/>
      <c r="AD44" s="176"/>
      <c r="AE44" s="176"/>
      <c r="AF44" s="176"/>
      <c r="AG44" s="176"/>
      <c r="AH44" s="176"/>
      <c r="AI44" s="176"/>
      <c r="AJ44" s="176"/>
      <c r="AK44" s="176"/>
      <c r="AL44" s="176"/>
      <c r="AM44" s="176"/>
      <c r="AN44" s="176"/>
      <c r="AO44" s="176"/>
      <c r="AP44" s="176"/>
      <c r="AQ44" s="176"/>
      <c r="AR44" s="176"/>
      <c r="AS44" s="176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6"/>
      <c r="BQ44" s="176"/>
      <c r="BR44" s="176"/>
      <c r="BS44" s="176"/>
      <c r="BT44" s="176"/>
      <c r="BU44" s="176"/>
      <c r="BV44" s="176"/>
      <c r="BW44" s="176"/>
      <c r="BX44" s="176"/>
      <c r="BY44" s="176"/>
      <c r="BZ44" s="176"/>
      <c r="CA44" s="176"/>
      <c r="CB44" s="176"/>
      <c r="CC44" s="176"/>
      <c r="CD44" s="176"/>
      <c r="CE44" s="176"/>
      <c r="CF44" s="176"/>
      <c r="CG44" s="176"/>
      <c r="CH44" s="176"/>
      <c r="CI44" s="176"/>
      <c r="CJ44" s="176"/>
      <c r="CK44" s="177"/>
      <c r="CL44" s="37"/>
      <c r="CM44" s="36"/>
      <c r="CN44" s="36"/>
      <c r="CO44" s="36"/>
    </row>
    <row r="45" spans="1:93" s="33" customFormat="1" ht="3" customHeight="1" x14ac:dyDescent="0.2">
      <c r="A45" s="31"/>
      <c r="B45" s="31"/>
      <c r="C45" s="5"/>
      <c r="D45" s="5"/>
      <c r="E45" s="30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60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5"/>
      <c r="CM45" s="31"/>
      <c r="CN45" s="31"/>
      <c r="CO45" s="31"/>
    </row>
    <row r="46" spans="1:93" s="38" customFormat="1" ht="20.100000000000001" customHeight="1" x14ac:dyDescent="0.2">
      <c r="A46" s="36"/>
      <c r="B46" s="36"/>
      <c r="C46" s="37"/>
      <c r="D46" s="5"/>
      <c r="E46" s="30"/>
      <c r="F46" s="32"/>
      <c r="G46" s="175"/>
      <c r="H46" s="176"/>
      <c r="I46" s="176"/>
      <c r="J46" s="176"/>
      <c r="K46" s="176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7"/>
      <c r="AB46" s="39"/>
      <c r="AC46" s="175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7"/>
      <c r="CL46" s="37"/>
      <c r="CM46" s="36"/>
      <c r="CN46" s="36"/>
      <c r="CO46" s="36"/>
    </row>
    <row r="47" spans="1:93" s="33" customFormat="1" ht="3" customHeight="1" x14ac:dyDescent="0.2">
      <c r="A47" s="31"/>
      <c r="B47" s="31"/>
      <c r="C47" s="5"/>
      <c r="D47" s="5"/>
      <c r="E47" s="30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60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5"/>
      <c r="CM47" s="31"/>
      <c r="CN47" s="31"/>
      <c r="CO47" s="31"/>
    </row>
    <row r="48" spans="1:93" s="38" customFormat="1" ht="20.100000000000001" customHeight="1" x14ac:dyDescent="0.2">
      <c r="A48" s="36"/>
      <c r="B48" s="36"/>
      <c r="C48" s="37"/>
      <c r="D48" s="5"/>
      <c r="E48" s="30"/>
      <c r="F48" s="32"/>
      <c r="G48" s="175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7"/>
      <c r="AB48" s="39"/>
      <c r="AC48" s="175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7"/>
      <c r="CL48" s="37"/>
      <c r="CM48" s="36"/>
      <c r="CN48" s="36"/>
      <c r="CO48" s="36"/>
    </row>
    <row r="49" spans="1:93" s="33" customFormat="1" ht="3" customHeight="1" x14ac:dyDescent="0.2">
      <c r="A49" s="31"/>
      <c r="B49" s="31"/>
      <c r="C49" s="5"/>
      <c r="D49" s="5"/>
      <c r="E49" s="30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60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5"/>
      <c r="CM49" s="31"/>
      <c r="CN49" s="31"/>
      <c r="CO49" s="31"/>
    </row>
    <row r="50" spans="1:93" s="38" customFormat="1" ht="20.100000000000001" customHeight="1" x14ac:dyDescent="0.2">
      <c r="A50" s="36"/>
      <c r="B50" s="36"/>
      <c r="C50" s="37"/>
      <c r="D50" s="5"/>
      <c r="E50" s="30"/>
      <c r="F50" s="32"/>
      <c r="G50" s="175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7"/>
      <c r="AB50" s="39"/>
      <c r="AC50" s="175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7"/>
      <c r="CL50" s="37"/>
      <c r="CM50" s="36"/>
      <c r="CN50" s="36"/>
      <c r="CO50" s="36"/>
    </row>
    <row r="51" spans="1:93" s="33" customFormat="1" ht="3" customHeight="1" x14ac:dyDescent="0.2">
      <c r="A51" s="31"/>
      <c r="B51" s="31"/>
      <c r="C51" s="5"/>
      <c r="D51" s="5"/>
      <c r="E51" s="30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60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5"/>
      <c r="CM51" s="31"/>
      <c r="CN51" s="31"/>
      <c r="CO51" s="31"/>
    </row>
    <row r="52" spans="1:93" s="38" customFormat="1" ht="20.100000000000001" customHeight="1" x14ac:dyDescent="0.2">
      <c r="A52" s="36"/>
      <c r="B52" s="36"/>
      <c r="C52" s="37"/>
      <c r="D52" s="5"/>
      <c r="E52" s="30"/>
      <c r="F52" s="32"/>
      <c r="G52" s="175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7"/>
      <c r="AB52" s="39"/>
      <c r="AC52" s="175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7"/>
      <c r="CL52" s="37"/>
      <c r="CM52" s="36"/>
      <c r="CN52" s="36"/>
      <c r="CO52" s="36"/>
    </row>
    <row r="53" spans="1:93" s="33" customFormat="1" ht="3" customHeight="1" x14ac:dyDescent="0.2">
      <c r="A53" s="31"/>
      <c r="B53" s="31"/>
      <c r="C53" s="5"/>
      <c r="D53" s="5"/>
      <c r="E53" s="30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60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5"/>
      <c r="CM53" s="31"/>
      <c r="CN53" s="31"/>
      <c r="CO53" s="31"/>
    </row>
    <row r="54" spans="1:93" s="38" customFormat="1" ht="20.100000000000001" customHeight="1" x14ac:dyDescent="0.2">
      <c r="A54" s="36"/>
      <c r="B54" s="36"/>
      <c r="C54" s="37"/>
      <c r="D54" s="5"/>
      <c r="E54" s="30"/>
      <c r="F54" s="32"/>
      <c r="G54" s="175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7"/>
      <c r="AB54" s="39"/>
      <c r="AC54" s="175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7"/>
      <c r="CL54" s="37"/>
      <c r="CM54" s="36"/>
      <c r="CN54" s="36"/>
      <c r="CO54" s="36"/>
    </row>
    <row r="55" spans="1:93" s="33" customFormat="1" ht="3" customHeight="1" x14ac:dyDescent="0.2">
      <c r="A55" s="31"/>
      <c r="B55" s="31"/>
      <c r="C55" s="5"/>
      <c r="D55" s="5"/>
      <c r="E55" s="30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60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5"/>
      <c r="CM55" s="31"/>
      <c r="CN55" s="31"/>
      <c r="CO55" s="31"/>
    </row>
    <row r="56" spans="1:93" s="38" customFormat="1" ht="20.100000000000001" customHeight="1" x14ac:dyDescent="0.2">
      <c r="A56" s="36"/>
      <c r="B56" s="36"/>
      <c r="C56" s="37"/>
      <c r="D56" s="5"/>
      <c r="E56" s="30"/>
      <c r="F56" s="32"/>
      <c r="G56" s="175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7"/>
      <c r="AB56" s="39"/>
      <c r="AC56" s="175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  <c r="BV56" s="176"/>
      <c r="BW56" s="176"/>
      <c r="BX56" s="176"/>
      <c r="BY56" s="176"/>
      <c r="BZ56" s="176"/>
      <c r="CA56" s="176"/>
      <c r="CB56" s="176"/>
      <c r="CC56" s="176"/>
      <c r="CD56" s="176"/>
      <c r="CE56" s="176"/>
      <c r="CF56" s="176"/>
      <c r="CG56" s="176"/>
      <c r="CH56" s="176"/>
      <c r="CI56" s="176"/>
      <c r="CJ56" s="176"/>
      <c r="CK56" s="177"/>
      <c r="CL56" s="37"/>
      <c r="CM56" s="36"/>
      <c r="CN56" s="36"/>
      <c r="CO56" s="36"/>
    </row>
    <row r="57" spans="1:93" s="33" customFormat="1" ht="3" customHeight="1" x14ac:dyDescent="0.2">
      <c r="A57" s="31"/>
      <c r="B57" s="31"/>
      <c r="C57" s="5"/>
      <c r="D57" s="5"/>
      <c r="E57" s="30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60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5"/>
      <c r="CM57" s="31"/>
      <c r="CN57" s="31"/>
      <c r="CO57" s="31"/>
    </row>
    <row r="58" spans="1:93" s="38" customFormat="1" ht="20.100000000000001" customHeight="1" x14ac:dyDescent="0.2">
      <c r="A58" s="36"/>
      <c r="B58" s="36"/>
      <c r="C58" s="37"/>
      <c r="D58" s="5"/>
      <c r="E58" s="30"/>
      <c r="F58" s="32"/>
      <c r="G58" s="175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  <c r="AA58" s="177"/>
      <c r="AB58" s="39"/>
      <c r="AC58" s="175"/>
      <c r="AD58" s="176"/>
      <c r="AE58" s="176"/>
      <c r="AF58" s="176"/>
      <c r="AG58" s="176"/>
      <c r="AH58" s="176"/>
      <c r="AI58" s="176"/>
      <c r="AJ58" s="176"/>
      <c r="AK58" s="176"/>
      <c r="AL58" s="176"/>
      <c r="AM58" s="176"/>
      <c r="AN58" s="176"/>
      <c r="AO58" s="176"/>
      <c r="AP58" s="176"/>
      <c r="AQ58" s="176"/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  <c r="BV58" s="176"/>
      <c r="BW58" s="176"/>
      <c r="BX58" s="176"/>
      <c r="BY58" s="176"/>
      <c r="BZ58" s="176"/>
      <c r="CA58" s="176"/>
      <c r="CB58" s="176"/>
      <c r="CC58" s="176"/>
      <c r="CD58" s="176"/>
      <c r="CE58" s="176"/>
      <c r="CF58" s="176"/>
      <c r="CG58" s="176"/>
      <c r="CH58" s="176"/>
      <c r="CI58" s="176"/>
      <c r="CJ58" s="176"/>
      <c r="CK58" s="177"/>
      <c r="CL58" s="37"/>
      <c r="CM58" s="36"/>
      <c r="CN58" s="36"/>
      <c r="CO58" s="36"/>
    </row>
    <row r="59" spans="1:93" s="33" customFormat="1" ht="3" customHeight="1" x14ac:dyDescent="0.2">
      <c r="A59" s="31"/>
      <c r="B59" s="31"/>
      <c r="C59" s="5"/>
      <c r="D59" s="5"/>
      <c r="E59" s="30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60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5"/>
      <c r="CM59" s="31"/>
      <c r="CN59" s="31"/>
      <c r="CO59" s="31"/>
    </row>
    <row r="60" spans="1:93" s="38" customFormat="1" ht="20.100000000000001" customHeight="1" x14ac:dyDescent="0.2">
      <c r="A60" s="36"/>
      <c r="B60" s="36"/>
      <c r="C60" s="37"/>
      <c r="D60" s="5"/>
      <c r="E60" s="30"/>
      <c r="F60" s="32"/>
      <c r="G60" s="175"/>
      <c r="H60" s="176"/>
      <c r="I60" s="176"/>
      <c r="J60" s="176"/>
      <c r="K60" s="176"/>
      <c r="L60" s="176"/>
      <c r="M60" s="176"/>
      <c r="N60" s="176"/>
      <c r="O60" s="176"/>
      <c r="P60" s="176"/>
      <c r="Q60" s="176"/>
      <c r="R60" s="176"/>
      <c r="S60" s="176"/>
      <c r="T60" s="176"/>
      <c r="U60" s="176"/>
      <c r="V60" s="176"/>
      <c r="W60" s="176"/>
      <c r="X60" s="176"/>
      <c r="Y60" s="176"/>
      <c r="Z60" s="176"/>
      <c r="AA60" s="177"/>
      <c r="AB60" s="39"/>
      <c r="AC60" s="175"/>
      <c r="AD60" s="176"/>
      <c r="AE60" s="176"/>
      <c r="AF60" s="176"/>
      <c r="AG60" s="176"/>
      <c r="AH60" s="176"/>
      <c r="AI60" s="176"/>
      <c r="AJ60" s="176"/>
      <c r="AK60" s="176"/>
      <c r="AL60" s="176"/>
      <c r="AM60" s="176"/>
      <c r="AN60" s="176"/>
      <c r="AO60" s="176"/>
      <c r="AP60" s="176"/>
      <c r="AQ60" s="176"/>
      <c r="AR60" s="176"/>
      <c r="AS60" s="176"/>
      <c r="AT60" s="176"/>
      <c r="AU60" s="176"/>
      <c r="AV60" s="176"/>
      <c r="AW60" s="176"/>
      <c r="AX60" s="176"/>
      <c r="AY60" s="176"/>
      <c r="AZ60" s="176"/>
      <c r="BA60" s="176"/>
      <c r="BB60" s="176"/>
      <c r="BC60" s="176"/>
      <c r="BD60" s="176"/>
      <c r="BE60" s="176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6"/>
      <c r="BQ60" s="176"/>
      <c r="BR60" s="176"/>
      <c r="BS60" s="176"/>
      <c r="BT60" s="176"/>
      <c r="BU60" s="176"/>
      <c r="BV60" s="176"/>
      <c r="BW60" s="176"/>
      <c r="BX60" s="176"/>
      <c r="BY60" s="176"/>
      <c r="BZ60" s="176"/>
      <c r="CA60" s="176"/>
      <c r="CB60" s="176"/>
      <c r="CC60" s="176"/>
      <c r="CD60" s="176"/>
      <c r="CE60" s="176"/>
      <c r="CF60" s="176"/>
      <c r="CG60" s="176"/>
      <c r="CH60" s="176"/>
      <c r="CI60" s="176"/>
      <c r="CJ60" s="176"/>
      <c r="CK60" s="177"/>
      <c r="CL60" s="37"/>
      <c r="CM60" s="36"/>
      <c r="CN60" s="36"/>
      <c r="CO60" s="36"/>
    </row>
    <row r="61" spans="1:93" s="33" customFormat="1" ht="3" customHeight="1" x14ac:dyDescent="0.2">
      <c r="A61" s="31"/>
      <c r="B61" s="31"/>
      <c r="C61" s="5"/>
      <c r="D61" s="5"/>
      <c r="E61" s="30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60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5"/>
      <c r="CM61" s="31"/>
      <c r="CN61" s="31"/>
      <c r="CO61" s="31"/>
    </row>
    <row r="62" spans="1:93" s="38" customFormat="1" ht="20.100000000000001" customHeight="1" x14ac:dyDescent="0.2">
      <c r="A62" s="36"/>
      <c r="B62" s="36"/>
      <c r="C62" s="37"/>
      <c r="D62" s="5"/>
      <c r="E62" s="30"/>
      <c r="F62" s="32"/>
      <c r="G62" s="175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7"/>
      <c r="AB62" s="39"/>
      <c r="AC62" s="175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  <c r="BV62" s="176"/>
      <c r="BW62" s="176"/>
      <c r="BX62" s="176"/>
      <c r="BY62" s="176"/>
      <c r="BZ62" s="176"/>
      <c r="CA62" s="176"/>
      <c r="CB62" s="176"/>
      <c r="CC62" s="176"/>
      <c r="CD62" s="176"/>
      <c r="CE62" s="176"/>
      <c r="CF62" s="176"/>
      <c r="CG62" s="176"/>
      <c r="CH62" s="176"/>
      <c r="CI62" s="176"/>
      <c r="CJ62" s="176"/>
      <c r="CK62" s="177"/>
      <c r="CL62" s="37"/>
      <c r="CM62" s="36"/>
      <c r="CN62" s="36"/>
      <c r="CO62" s="36"/>
    </row>
    <row r="63" spans="1:93" s="33" customFormat="1" ht="3" customHeight="1" x14ac:dyDescent="0.2">
      <c r="A63" s="31"/>
      <c r="B63" s="31"/>
      <c r="C63" s="5"/>
      <c r="D63" s="5"/>
      <c r="E63" s="30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60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5"/>
      <c r="CM63" s="31"/>
      <c r="CN63" s="31"/>
      <c r="CO63" s="31"/>
    </row>
    <row r="64" spans="1:93" s="38" customFormat="1" ht="20.100000000000001" customHeight="1" x14ac:dyDescent="0.2">
      <c r="A64" s="36"/>
      <c r="B64" s="36"/>
      <c r="C64" s="37"/>
      <c r="D64" s="5"/>
      <c r="E64" s="30"/>
      <c r="F64" s="32"/>
      <c r="G64" s="175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7"/>
      <c r="AB64" s="39"/>
      <c r="AC64" s="175"/>
      <c r="AD64" s="176"/>
      <c r="AE64" s="176"/>
      <c r="AF64" s="176"/>
      <c r="AG64" s="176"/>
      <c r="AH64" s="176"/>
      <c r="AI64" s="176"/>
      <c r="AJ64" s="176"/>
      <c r="AK64" s="176"/>
      <c r="AL64" s="176"/>
      <c r="AM64" s="176"/>
      <c r="AN64" s="176"/>
      <c r="AO64" s="176"/>
      <c r="AP64" s="176"/>
      <c r="AQ64" s="176"/>
      <c r="AR64" s="176"/>
      <c r="AS64" s="176"/>
      <c r="AT64" s="176"/>
      <c r="AU64" s="176"/>
      <c r="AV64" s="176"/>
      <c r="AW64" s="176"/>
      <c r="AX64" s="176"/>
      <c r="AY64" s="176"/>
      <c r="AZ64" s="176"/>
      <c r="BA64" s="176"/>
      <c r="BB64" s="176"/>
      <c r="BC64" s="176"/>
      <c r="BD64" s="176"/>
      <c r="BE64" s="176"/>
      <c r="BF64" s="176"/>
      <c r="BG64" s="176"/>
      <c r="BH64" s="176"/>
      <c r="BI64" s="176"/>
      <c r="BJ64" s="176"/>
      <c r="BK64" s="176"/>
      <c r="BL64" s="176"/>
      <c r="BM64" s="176"/>
      <c r="BN64" s="176"/>
      <c r="BO64" s="176"/>
      <c r="BP64" s="176"/>
      <c r="BQ64" s="176"/>
      <c r="BR64" s="176"/>
      <c r="BS64" s="176"/>
      <c r="BT64" s="176"/>
      <c r="BU64" s="176"/>
      <c r="BV64" s="176"/>
      <c r="BW64" s="176"/>
      <c r="BX64" s="176"/>
      <c r="BY64" s="176"/>
      <c r="BZ64" s="176"/>
      <c r="CA64" s="176"/>
      <c r="CB64" s="176"/>
      <c r="CC64" s="176"/>
      <c r="CD64" s="176"/>
      <c r="CE64" s="176"/>
      <c r="CF64" s="176"/>
      <c r="CG64" s="176"/>
      <c r="CH64" s="176"/>
      <c r="CI64" s="176"/>
      <c r="CJ64" s="176"/>
      <c r="CK64" s="177"/>
      <c r="CL64" s="37"/>
      <c r="CM64" s="36"/>
      <c r="CN64" s="36"/>
      <c r="CO64" s="36"/>
    </row>
    <row r="65" spans="1:93" s="33" customFormat="1" ht="3" customHeight="1" x14ac:dyDescent="0.2">
      <c r="A65" s="31"/>
      <c r="B65" s="31"/>
      <c r="C65" s="5"/>
      <c r="D65" s="5"/>
      <c r="E65" s="30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60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5"/>
      <c r="CM65" s="31"/>
      <c r="CN65" s="31"/>
      <c r="CO65" s="31"/>
    </row>
    <row r="66" spans="1:93" s="38" customFormat="1" ht="20.100000000000001" customHeight="1" x14ac:dyDescent="0.2">
      <c r="A66" s="36"/>
      <c r="B66" s="36"/>
      <c r="C66" s="37"/>
      <c r="D66" s="5"/>
      <c r="E66" s="30"/>
      <c r="F66" s="32"/>
      <c r="G66" s="175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7"/>
      <c r="AB66" s="39"/>
      <c r="AC66" s="175"/>
      <c r="AD66" s="176"/>
      <c r="AE66" s="176"/>
      <c r="AF66" s="176"/>
      <c r="AG66" s="176"/>
      <c r="AH66" s="176"/>
      <c r="AI66" s="176"/>
      <c r="AJ66" s="176"/>
      <c r="AK66" s="176"/>
      <c r="AL66" s="176"/>
      <c r="AM66" s="176"/>
      <c r="AN66" s="176"/>
      <c r="AO66" s="176"/>
      <c r="AP66" s="176"/>
      <c r="AQ66" s="176"/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6"/>
      <c r="BR66" s="176"/>
      <c r="BS66" s="176"/>
      <c r="BT66" s="176"/>
      <c r="BU66" s="176"/>
      <c r="BV66" s="176"/>
      <c r="BW66" s="176"/>
      <c r="BX66" s="176"/>
      <c r="BY66" s="176"/>
      <c r="BZ66" s="176"/>
      <c r="CA66" s="176"/>
      <c r="CB66" s="176"/>
      <c r="CC66" s="176"/>
      <c r="CD66" s="176"/>
      <c r="CE66" s="176"/>
      <c r="CF66" s="176"/>
      <c r="CG66" s="176"/>
      <c r="CH66" s="176"/>
      <c r="CI66" s="176"/>
      <c r="CJ66" s="176"/>
      <c r="CK66" s="177"/>
      <c r="CL66" s="37"/>
      <c r="CM66" s="36"/>
      <c r="CN66" s="36"/>
      <c r="CO66" s="36"/>
    </row>
    <row r="67" spans="1:93" s="33" customFormat="1" ht="3" customHeight="1" x14ac:dyDescent="0.2">
      <c r="A67" s="31"/>
      <c r="B67" s="31"/>
      <c r="C67" s="5"/>
      <c r="D67" s="5"/>
      <c r="E67" s="30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60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5"/>
      <c r="CM67" s="31"/>
      <c r="CN67" s="31"/>
      <c r="CO67" s="31"/>
    </row>
    <row r="68" spans="1:93" s="38" customFormat="1" ht="20.100000000000001" customHeight="1" x14ac:dyDescent="0.2">
      <c r="A68" s="36"/>
      <c r="B68" s="36"/>
      <c r="C68" s="37"/>
      <c r="D68" s="5"/>
      <c r="E68" s="30"/>
      <c r="F68" s="32"/>
      <c r="G68" s="175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7"/>
      <c r="AB68" s="39"/>
      <c r="AC68" s="175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6"/>
      <c r="BR68" s="176"/>
      <c r="BS68" s="176"/>
      <c r="BT68" s="176"/>
      <c r="BU68" s="176"/>
      <c r="BV68" s="176"/>
      <c r="BW68" s="176"/>
      <c r="BX68" s="176"/>
      <c r="BY68" s="176"/>
      <c r="BZ68" s="176"/>
      <c r="CA68" s="176"/>
      <c r="CB68" s="176"/>
      <c r="CC68" s="176"/>
      <c r="CD68" s="176"/>
      <c r="CE68" s="176"/>
      <c r="CF68" s="176"/>
      <c r="CG68" s="176"/>
      <c r="CH68" s="176"/>
      <c r="CI68" s="176"/>
      <c r="CJ68" s="176"/>
      <c r="CK68" s="177"/>
      <c r="CL68" s="37"/>
      <c r="CM68" s="36"/>
      <c r="CN68" s="36"/>
      <c r="CO68" s="36"/>
    </row>
    <row r="69" spans="1:93" s="33" customFormat="1" ht="3" customHeight="1" x14ac:dyDescent="0.2">
      <c r="A69" s="31"/>
      <c r="B69" s="31"/>
      <c r="C69" s="5"/>
      <c r="D69" s="5"/>
      <c r="E69" s="30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60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5"/>
      <c r="CM69" s="31"/>
      <c r="CN69" s="31"/>
      <c r="CO69" s="31"/>
    </row>
    <row r="70" spans="1:93" s="38" customFormat="1" ht="20.100000000000001" customHeight="1" x14ac:dyDescent="0.2">
      <c r="A70" s="36"/>
      <c r="B70" s="36"/>
      <c r="C70" s="37"/>
      <c r="D70" s="5"/>
      <c r="E70" s="30"/>
      <c r="F70" s="32"/>
      <c r="G70" s="175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7"/>
      <c r="AB70" s="39"/>
      <c r="AC70" s="175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  <c r="BV70" s="176"/>
      <c r="BW70" s="176"/>
      <c r="BX70" s="176"/>
      <c r="BY70" s="176"/>
      <c r="BZ70" s="176"/>
      <c r="CA70" s="176"/>
      <c r="CB70" s="176"/>
      <c r="CC70" s="176"/>
      <c r="CD70" s="176"/>
      <c r="CE70" s="176"/>
      <c r="CF70" s="176"/>
      <c r="CG70" s="176"/>
      <c r="CH70" s="176"/>
      <c r="CI70" s="176"/>
      <c r="CJ70" s="176"/>
      <c r="CK70" s="177"/>
      <c r="CL70" s="37"/>
      <c r="CM70" s="36"/>
      <c r="CN70" s="36"/>
      <c r="CO70" s="36"/>
    </row>
    <row r="71" spans="1:93" s="33" customFormat="1" ht="3" customHeight="1" x14ac:dyDescent="0.2">
      <c r="A71" s="31"/>
      <c r="B71" s="31"/>
      <c r="C71" s="5"/>
      <c r="D71" s="5"/>
      <c r="E71" s="30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60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5"/>
      <c r="CM71" s="31"/>
      <c r="CN71" s="31"/>
      <c r="CO71" s="31"/>
    </row>
    <row r="72" spans="1:93" s="38" customFormat="1" ht="20.100000000000001" customHeight="1" x14ac:dyDescent="0.2">
      <c r="A72" s="36"/>
      <c r="B72" s="36"/>
      <c r="C72" s="37"/>
      <c r="D72" s="5"/>
      <c r="E72" s="30"/>
      <c r="F72" s="32"/>
      <c r="G72" s="175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7"/>
      <c r="AB72" s="39"/>
      <c r="AC72" s="175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7"/>
      <c r="CL72" s="37"/>
      <c r="CM72" s="36"/>
      <c r="CN72" s="36"/>
      <c r="CO72" s="36"/>
    </row>
    <row r="73" spans="1:93" s="33" customFormat="1" ht="3" customHeight="1" x14ac:dyDescent="0.2">
      <c r="A73" s="31"/>
      <c r="B73" s="31"/>
      <c r="C73" s="5"/>
      <c r="D73" s="5"/>
      <c r="E73" s="30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60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5"/>
      <c r="CM73" s="31"/>
      <c r="CN73" s="31"/>
      <c r="CO73" s="31"/>
    </row>
    <row r="74" spans="1:93" s="38" customFormat="1" ht="20.100000000000001" customHeight="1" x14ac:dyDescent="0.2">
      <c r="A74" s="36"/>
      <c r="B74" s="36"/>
      <c r="C74" s="37"/>
      <c r="D74" s="5"/>
      <c r="E74" s="30"/>
      <c r="F74" s="32"/>
      <c r="G74" s="175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  <c r="AA74" s="177"/>
      <c r="AB74" s="39"/>
      <c r="AC74" s="175"/>
      <c r="AD74" s="176"/>
      <c r="AE74" s="176"/>
      <c r="AF74" s="176"/>
      <c r="AG74" s="176"/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6"/>
      <c r="BB74" s="176"/>
      <c r="BC74" s="176"/>
      <c r="BD74" s="176"/>
      <c r="BE74" s="176"/>
      <c r="BF74" s="176"/>
      <c r="BG74" s="176"/>
      <c r="BH74" s="176"/>
      <c r="BI74" s="176"/>
      <c r="BJ74" s="176"/>
      <c r="BK74" s="176"/>
      <c r="BL74" s="176"/>
      <c r="BM74" s="176"/>
      <c r="BN74" s="176"/>
      <c r="BO74" s="176"/>
      <c r="BP74" s="176"/>
      <c r="BQ74" s="176"/>
      <c r="BR74" s="176"/>
      <c r="BS74" s="176"/>
      <c r="BT74" s="176"/>
      <c r="BU74" s="176"/>
      <c r="BV74" s="176"/>
      <c r="BW74" s="176"/>
      <c r="BX74" s="176"/>
      <c r="BY74" s="176"/>
      <c r="BZ74" s="176"/>
      <c r="CA74" s="176"/>
      <c r="CB74" s="176"/>
      <c r="CC74" s="176"/>
      <c r="CD74" s="176"/>
      <c r="CE74" s="176"/>
      <c r="CF74" s="176"/>
      <c r="CG74" s="176"/>
      <c r="CH74" s="176"/>
      <c r="CI74" s="176"/>
      <c r="CJ74" s="176"/>
      <c r="CK74" s="177"/>
      <c r="CL74" s="37"/>
      <c r="CM74" s="36"/>
      <c r="CN74" s="36"/>
      <c r="CO74" s="36"/>
    </row>
    <row r="75" spans="1:93" s="33" customFormat="1" ht="3" customHeight="1" x14ac:dyDescent="0.2">
      <c r="A75" s="31"/>
      <c r="B75" s="31"/>
      <c r="C75" s="5"/>
      <c r="D75" s="5"/>
      <c r="E75" s="30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60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5"/>
      <c r="CM75" s="31"/>
      <c r="CN75" s="31"/>
      <c r="CO75" s="31"/>
    </row>
    <row r="76" spans="1:93" s="38" customFormat="1" ht="20.100000000000001" customHeight="1" x14ac:dyDescent="0.2">
      <c r="A76" s="36"/>
      <c r="B76" s="36"/>
      <c r="C76" s="37"/>
      <c r="D76" s="5"/>
      <c r="E76" s="30"/>
      <c r="F76" s="32"/>
      <c r="G76" s="175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7"/>
      <c r="AB76" s="39"/>
      <c r="AC76" s="175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7"/>
      <c r="CL76" s="37"/>
      <c r="CM76" s="36"/>
      <c r="CN76" s="36"/>
      <c r="CO76" s="36"/>
    </row>
    <row r="77" spans="1:93" s="33" customFormat="1" ht="3" customHeight="1" x14ac:dyDescent="0.2">
      <c r="A77" s="31"/>
      <c r="B77" s="31"/>
      <c r="C77" s="5"/>
      <c r="D77" s="5"/>
      <c r="E77" s="30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60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5"/>
      <c r="CM77" s="31"/>
      <c r="CN77" s="31"/>
      <c r="CO77" s="31"/>
    </row>
    <row r="78" spans="1:93" s="38" customFormat="1" ht="20.100000000000001" customHeight="1" x14ac:dyDescent="0.2">
      <c r="A78" s="36"/>
      <c r="B78" s="36"/>
      <c r="C78" s="37"/>
      <c r="D78" s="5"/>
      <c r="E78" s="30"/>
      <c r="F78" s="32"/>
      <c r="G78" s="175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  <c r="AA78" s="177"/>
      <c r="AB78" s="39"/>
      <c r="AC78" s="175"/>
      <c r="AD78" s="176"/>
      <c r="AE78" s="176"/>
      <c r="AF78" s="176"/>
      <c r="AG78" s="176"/>
      <c r="AH78" s="176"/>
      <c r="AI78" s="176"/>
      <c r="AJ78" s="176"/>
      <c r="AK78" s="176"/>
      <c r="AL78" s="176"/>
      <c r="AM78" s="176"/>
      <c r="AN78" s="176"/>
      <c r="AO78" s="176"/>
      <c r="AP78" s="176"/>
      <c r="AQ78" s="176"/>
      <c r="AR78" s="176"/>
      <c r="AS78" s="176"/>
      <c r="AT78" s="17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176"/>
      <c r="BP78" s="176"/>
      <c r="BQ78" s="176"/>
      <c r="BR78" s="176"/>
      <c r="BS78" s="176"/>
      <c r="BT78" s="176"/>
      <c r="BU78" s="176"/>
      <c r="BV78" s="176"/>
      <c r="BW78" s="176"/>
      <c r="BX78" s="176"/>
      <c r="BY78" s="176"/>
      <c r="BZ78" s="176"/>
      <c r="CA78" s="176"/>
      <c r="CB78" s="176"/>
      <c r="CC78" s="176"/>
      <c r="CD78" s="176"/>
      <c r="CE78" s="176"/>
      <c r="CF78" s="176"/>
      <c r="CG78" s="176"/>
      <c r="CH78" s="176"/>
      <c r="CI78" s="176"/>
      <c r="CJ78" s="176"/>
      <c r="CK78" s="177"/>
      <c r="CL78" s="37"/>
      <c r="CM78" s="36"/>
      <c r="CN78" s="36"/>
      <c r="CO78" s="36"/>
    </row>
    <row r="79" spans="1:93" s="33" customFormat="1" ht="3" customHeight="1" x14ac:dyDescent="0.2">
      <c r="A79" s="31"/>
      <c r="B79" s="31"/>
      <c r="C79" s="5"/>
      <c r="D79" s="5"/>
      <c r="E79" s="30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60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5"/>
      <c r="CM79" s="31"/>
      <c r="CN79" s="31"/>
      <c r="CO79" s="31"/>
    </row>
    <row r="80" spans="1:93" s="38" customFormat="1" ht="20.100000000000001" customHeight="1" x14ac:dyDescent="0.2">
      <c r="A80" s="36"/>
      <c r="B80" s="36"/>
      <c r="C80" s="37"/>
      <c r="D80" s="5"/>
      <c r="E80" s="30"/>
      <c r="F80" s="32"/>
      <c r="G80" s="175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  <c r="AA80" s="177"/>
      <c r="AB80" s="39"/>
      <c r="AC80" s="175"/>
      <c r="AD80" s="176"/>
      <c r="AE80" s="176"/>
      <c r="AF80" s="176"/>
      <c r="AG80" s="176"/>
      <c r="AH80" s="176"/>
      <c r="AI80" s="176"/>
      <c r="AJ80" s="176"/>
      <c r="AK80" s="176"/>
      <c r="AL80" s="176"/>
      <c r="AM80" s="176"/>
      <c r="AN80" s="176"/>
      <c r="AO80" s="176"/>
      <c r="AP80" s="176"/>
      <c r="AQ80" s="176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76"/>
      <c r="BM80" s="176"/>
      <c r="BN80" s="176"/>
      <c r="BO80" s="176"/>
      <c r="BP80" s="176"/>
      <c r="BQ80" s="176"/>
      <c r="BR80" s="176"/>
      <c r="BS80" s="176"/>
      <c r="BT80" s="176"/>
      <c r="BU80" s="176"/>
      <c r="BV80" s="176"/>
      <c r="BW80" s="176"/>
      <c r="BX80" s="176"/>
      <c r="BY80" s="176"/>
      <c r="BZ80" s="176"/>
      <c r="CA80" s="176"/>
      <c r="CB80" s="176"/>
      <c r="CC80" s="176"/>
      <c r="CD80" s="176"/>
      <c r="CE80" s="176"/>
      <c r="CF80" s="176"/>
      <c r="CG80" s="176"/>
      <c r="CH80" s="176"/>
      <c r="CI80" s="176"/>
      <c r="CJ80" s="176"/>
      <c r="CK80" s="177"/>
      <c r="CL80" s="37"/>
      <c r="CM80" s="36"/>
      <c r="CN80" s="36"/>
      <c r="CO80" s="36"/>
    </row>
    <row r="81" spans="1:93" s="33" customFormat="1" ht="3" customHeight="1" x14ac:dyDescent="0.2">
      <c r="A81" s="31"/>
      <c r="B81" s="31"/>
      <c r="C81" s="5"/>
      <c r="D81" s="5"/>
      <c r="E81" s="30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60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5"/>
      <c r="CM81" s="31"/>
      <c r="CN81" s="31"/>
      <c r="CO81" s="31"/>
    </row>
    <row r="82" spans="1:93" s="38" customFormat="1" ht="20.100000000000001" customHeight="1" x14ac:dyDescent="0.2">
      <c r="A82" s="36"/>
      <c r="B82" s="36"/>
      <c r="C82" s="37"/>
      <c r="D82" s="5"/>
      <c r="E82" s="30"/>
      <c r="F82" s="32"/>
      <c r="G82" s="175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7"/>
      <c r="AB82" s="39"/>
      <c r="AC82" s="175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6"/>
      <c r="AY82" s="176"/>
      <c r="AZ82" s="176"/>
      <c r="BA82" s="176"/>
      <c r="BB82" s="176"/>
      <c r="BC82" s="176"/>
      <c r="BD82" s="176"/>
      <c r="BE82" s="176"/>
      <c r="BF82" s="176"/>
      <c r="BG82" s="176"/>
      <c r="BH82" s="176"/>
      <c r="BI82" s="176"/>
      <c r="BJ82" s="176"/>
      <c r="BK82" s="176"/>
      <c r="BL82" s="176"/>
      <c r="BM82" s="176"/>
      <c r="BN82" s="176"/>
      <c r="BO82" s="176"/>
      <c r="BP82" s="176"/>
      <c r="BQ82" s="176"/>
      <c r="BR82" s="176"/>
      <c r="BS82" s="176"/>
      <c r="BT82" s="176"/>
      <c r="BU82" s="176"/>
      <c r="BV82" s="176"/>
      <c r="BW82" s="176"/>
      <c r="BX82" s="176"/>
      <c r="BY82" s="176"/>
      <c r="BZ82" s="176"/>
      <c r="CA82" s="176"/>
      <c r="CB82" s="176"/>
      <c r="CC82" s="176"/>
      <c r="CD82" s="176"/>
      <c r="CE82" s="176"/>
      <c r="CF82" s="176"/>
      <c r="CG82" s="176"/>
      <c r="CH82" s="176"/>
      <c r="CI82" s="176"/>
      <c r="CJ82" s="176"/>
      <c r="CK82" s="177"/>
      <c r="CL82" s="37"/>
      <c r="CM82" s="36"/>
      <c r="CN82" s="36"/>
      <c r="CO82" s="36"/>
    </row>
    <row r="83" spans="1:93" s="33" customFormat="1" ht="3" customHeight="1" x14ac:dyDescent="0.2">
      <c r="A83" s="31"/>
      <c r="B83" s="31"/>
      <c r="C83" s="5"/>
      <c r="D83" s="5"/>
      <c r="E83" s="30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60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5"/>
      <c r="CM83" s="31"/>
      <c r="CN83" s="31"/>
      <c r="CO83" s="31"/>
    </row>
    <row r="84" spans="1:93" s="38" customFormat="1" ht="20.100000000000001" customHeight="1" x14ac:dyDescent="0.2">
      <c r="A84" s="36"/>
      <c r="B84" s="36"/>
      <c r="C84" s="37"/>
      <c r="D84" s="5"/>
      <c r="E84" s="30"/>
      <c r="F84" s="32"/>
      <c r="G84" s="175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7"/>
      <c r="AB84" s="39"/>
      <c r="AC84" s="175"/>
      <c r="AD84" s="176"/>
      <c r="AE84" s="176"/>
      <c r="AF84" s="176"/>
      <c r="AG84" s="176"/>
      <c r="AH84" s="176"/>
      <c r="AI84" s="176"/>
      <c r="AJ84" s="176"/>
      <c r="AK84" s="176"/>
      <c r="AL84" s="176"/>
      <c r="AM84" s="176"/>
      <c r="AN84" s="176"/>
      <c r="AO84" s="176"/>
      <c r="AP84" s="176"/>
      <c r="AQ84" s="176"/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BH84" s="176"/>
      <c r="BI84" s="176"/>
      <c r="BJ84" s="176"/>
      <c r="BK84" s="176"/>
      <c r="BL84" s="176"/>
      <c r="BM84" s="176"/>
      <c r="BN84" s="176"/>
      <c r="BO84" s="176"/>
      <c r="BP84" s="176"/>
      <c r="BQ84" s="176"/>
      <c r="BR84" s="176"/>
      <c r="BS84" s="176"/>
      <c r="BT84" s="176"/>
      <c r="BU84" s="176"/>
      <c r="BV84" s="176"/>
      <c r="BW84" s="176"/>
      <c r="BX84" s="176"/>
      <c r="BY84" s="176"/>
      <c r="BZ84" s="176"/>
      <c r="CA84" s="176"/>
      <c r="CB84" s="176"/>
      <c r="CC84" s="176"/>
      <c r="CD84" s="176"/>
      <c r="CE84" s="176"/>
      <c r="CF84" s="176"/>
      <c r="CG84" s="176"/>
      <c r="CH84" s="176"/>
      <c r="CI84" s="176"/>
      <c r="CJ84" s="176"/>
      <c r="CK84" s="177"/>
      <c r="CL84" s="37"/>
      <c r="CM84" s="36"/>
      <c r="CN84" s="36"/>
      <c r="CO84" s="36"/>
    </row>
    <row r="85" spans="1:93" ht="3" customHeight="1" x14ac:dyDescent="0.2">
      <c r="C85" s="5"/>
      <c r="D85" s="5"/>
      <c r="E85" s="30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60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5"/>
    </row>
    <row r="86" spans="1:93" s="38" customFormat="1" ht="20.100000000000001" customHeight="1" x14ac:dyDescent="0.2">
      <c r="A86" s="36"/>
      <c r="B86" s="36"/>
      <c r="C86" s="37"/>
      <c r="D86" s="5"/>
      <c r="E86" s="30"/>
      <c r="F86" s="32"/>
      <c r="G86" s="175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7"/>
      <c r="AB86" s="39"/>
      <c r="AC86" s="175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176"/>
      <c r="CB86" s="176"/>
      <c r="CC86" s="176"/>
      <c r="CD86" s="176"/>
      <c r="CE86" s="176"/>
      <c r="CF86" s="176"/>
      <c r="CG86" s="176"/>
      <c r="CH86" s="176"/>
      <c r="CI86" s="176"/>
      <c r="CJ86" s="176"/>
      <c r="CK86" s="177"/>
      <c r="CL86" s="37"/>
      <c r="CM86" s="36"/>
      <c r="CN86" s="36"/>
      <c r="CO86" s="36"/>
    </row>
    <row r="87" spans="1:93" ht="3" customHeight="1" x14ac:dyDescent="0.2">
      <c r="C87" s="5"/>
      <c r="D87" s="5"/>
      <c r="E87" s="30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60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5"/>
    </row>
    <row r="88" spans="1:93" s="38" customFormat="1" ht="20.100000000000001" customHeight="1" x14ac:dyDescent="0.2">
      <c r="A88" s="36"/>
      <c r="B88" s="36"/>
      <c r="C88" s="37"/>
      <c r="D88" s="5"/>
      <c r="E88" s="30"/>
      <c r="F88" s="32"/>
      <c r="G88" s="175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7"/>
      <c r="AB88" s="39"/>
      <c r="AC88" s="175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6"/>
      <c r="BR88" s="176"/>
      <c r="BS88" s="176"/>
      <c r="BT88" s="176"/>
      <c r="BU88" s="176"/>
      <c r="BV88" s="176"/>
      <c r="BW88" s="176"/>
      <c r="BX88" s="176"/>
      <c r="BY88" s="176"/>
      <c r="BZ88" s="176"/>
      <c r="CA88" s="176"/>
      <c r="CB88" s="176"/>
      <c r="CC88" s="176"/>
      <c r="CD88" s="176"/>
      <c r="CE88" s="176"/>
      <c r="CF88" s="176"/>
      <c r="CG88" s="176"/>
      <c r="CH88" s="176"/>
      <c r="CI88" s="176"/>
      <c r="CJ88" s="176"/>
      <c r="CK88" s="177"/>
      <c r="CL88" s="37"/>
      <c r="CM88" s="36"/>
      <c r="CN88" s="36"/>
      <c r="CO88" s="36"/>
    </row>
    <row r="89" spans="1:93" ht="3" customHeight="1" x14ac:dyDescent="0.2">
      <c r="C89" s="5"/>
      <c r="D89" s="5"/>
      <c r="E89" s="30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60"/>
      <c r="CH89" s="60"/>
      <c r="CI89" s="60"/>
      <c r="CJ89" s="60"/>
      <c r="CK89" s="60"/>
      <c r="CL89" s="5"/>
    </row>
    <row r="90" spans="1:93" ht="21.75" customHeight="1" x14ac:dyDescent="0.2">
      <c r="C90" s="37"/>
      <c r="D90" s="5"/>
      <c r="E90" s="30"/>
      <c r="F90" s="32"/>
      <c r="G90" s="79" t="s">
        <v>9</v>
      </c>
      <c r="H90" s="32"/>
      <c r="I90" s="204" t="s">
        <v>22</v>
      </c>
      <c r="J90" s="204"/>
      <c r="K90" s="204"/>
      <c r="L90" s="204"/>
      <c r="M90" s="204"/>
      <c r="N90" s="204"/>
      <c r="O90" s="204"/>
      <c r="P90" s="204"/>
      <c r="Q90" s="204"/>
      <c r="R90" s="204"/>
      <c r="S90" s="204"/>
      <c r="T90" s="204"/>
      <c r="U90" s="204"/>
      <c r="V90" s="204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  <c r="BI90" s="204"/>
      <c r="BJ90" s="204"/>
      <c r="BK90" s="204"/>
      <c r="BL90" s="204"/>
      <c r="BM90" s="204"/>
      <c r="BN90" s="204"/>
      <c r="BO90" s="204"/>
      <c r="BP90" s="204"/>
      <c r="BQ90" s="204"/>
      <c r="BR90" s="204"/>
      <c r="BS90" s="204"/>
      <c r="BT90" s="204"/>
      <c r="BU90" s="204"/>
      <c r="BV90" s="204"/>
      <c r="BW90" s="204"/>
      <c r="BX90" s="204"/>
      <c r="BY90" s="204"/>
      <c r="BZ90" s="204"/>
      <c r="CA90" s="204"/>
      <c r="CB90" s="204"/>
      <c r="CC90" s="204"/>
      <c r="CD90" s="204"/>
      <c r="CE90" s="204"/>
      <c r="CF90" s="204"/>
      <c r="CG90" s="204"/>
      <c r="CH90" s="204"/>
      <c r="CI90" s="204"/>
      <c r="CJ90" s="204"/>
      <c r="CK90" s="204"/>
      <c r="CL90" s="37"/>
    </row>
    <row r="91" spans="1:93" ht="3" customHeight="1" x14ac:dyDescent="0.2">
      <c r="C91" s="37"/>
      <c r="D91" s="5"/>
      <c r="E91" s="30"/>
      <c r="F91" s="32"/>
      <c r="G91" s="79"/>
      <c r="H91" s="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37"/>
    </row>
    <row r="92" spans="1:93" ht="10.5" customHeight="1" x14ac:dyDescent="0.2">
      <c r="C92" s="48"/>
      <c r="D92" s="48"/>
      <c r="E92" s="49"/>
      <c r="F92" s="50"/>
      <c r="G92" s="72"/>
      <c r="H92" s="72"/>
      <c r="I92" s="72"/>
      <c r="J92" s="73"/>
      <c r="K92" s="73"/>
      <c r="L92" s="71"/>
      <c r="M92" s="71"/>
      <c r="N92" s="71"/>
      <c r="O92" s="71"/>
      <c r="P92" s="71"/>
      <c r="Q92" s="71"/>
      <c r="R92" s="70"/>
      <c r="S92" s="70"/>
      <c r="T92" s="70"/>
      <c r="U92" s="70"/>
      <c r="V92" s="70"/>
      <c r="W92" s="70"/>
      <c r="X92" s="70"/>
      <c r="Y92" s="70"/>
      <c r="Z92" s="70"/>
      <c r="AA92" s="51"/>
      <c r="AB92" s="51"/>
      <c r="AC92" s="51"/>
      <c r="AD92" s="51"/>
      <c r="AE92" s="51"/>
      <c r="AF92" s="51"/>
      <c r="AG92" s="51"/>
      <c r="AH92" s="51"/>
      <c r="AI92" s="52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39"/>
      <c r="BC92" s="80" t="s">
        <v>7</v>
      </c>
      <c r="BD92" s="54"/>
      <c r="BE92" s="55"/>
      <c r="BF92" s="55"/>
      <c r="BG92" s="55"/>
      <c r="BH92" s="55"/>
      <c r="BI92" s="55"/>
      <c r="BJ92" s="55"/>
      <c r="BK92" s="55"/>
      <c r="BL92" s="55"/>
      <c r="BM92" s="54"/>
      <c r="BN92" s="54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6"/>
      <c r="CL92" s="52"/>
    </row>
    <row r="93" spans="1:93" ht="10.5" customHeight="1" x14ac:dyDescent="0.2">
      <c r="C93" s="48"/>
      <c r="D93" s="48"/>
      <c r="E93" s="49"/>
      <c r="F93" s="50"/>
      <c r="G93" s="72"/>
      <c r="H93" s="72"/>
      <c r="I93" s="72"/>
      <c r="J93" s="73"/>
      <c r="K93" s="73"/>
      <c r="L93" s="71"/>
      <c r="M93" s="71"/>
      <c r="N93" s="71"/>
      <c r="O93" s="71"/>
      <c r="P93" s="71"/>
      <c r="Q93" s="71"/>
      <c r="R93" s="70"/>
      <c r="S93" s="70"/>
      <c r="T93" s="70"/>
      <c r="U93" s="70"/>
      <c r="V93" s="70"/>
      <c r="W93" s="70"/>
      <c r="X93" s="70"/>
      <c r="Y93" s="70"/>
      <c r="Z93" s="70"/>
      <c r="AA93" s="51"/>
      <c r="AB93" s="51"/>
      <c r="AC93" s="51"/>
      <c r="AD93" s="51"/>
      <c r="AE93" s="51"/>
      <c r="AF93" s="51"/>
      <c r="AG93" s="51"/>
      <c r="AH93" s="51"/>
      <c r="AI93" s="52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39"/>
      <c r="BC93" s="190"/>
      <c r="BD93" s="191"/>
      <c r="BE93" s="191"/>
      <c r="BF93" s="191"/>
      <c r="BG93" s="191"/>
      <c r="BH93" s="191"/>
      <c r="BI93" s="191"/>
      <c r="BJ93" s="191"/>
      <c r="BK93" s="191"/>
      <c r="BL93" s="191"/>
      <c r="BM93" s="191"/>
      <c r="BN93" s="191"/>
      <c r="BO93" s="191"/>
      <c r="BP93" s="191"/>
      <c r="BQ93" s="191"/>
      <c r="BR93" s="191"/>
      <c r="BS93" s="191"/>
      <c r="BT93" s="191"/>
      <c r="BU93" s="191"/>
      <c r="BV93" s="191"/>
      <c r="BW93" s="191"/>
      <c r="BX93" s="191"/>
      <c r="BY93" s="191"/>
      <c r="BZ93" s="191"/>
      <c r="CA93" s="191"/>
      <c r="CB93" s="191"/>
      <c r="CC93" s="191"/>
      <c r="CD93" s="191"/>
      <c r="CE93" s="191"/>
      <c r="CF93" s="191"/>
      <c r="CG93" s="191"/>
      <c r="CH93" s="191"/>
      <c r="CI93" s="191"/>
      <c r="CJ93" s="191"/>
      <c r="CK93" s="192"/>
      <c r="CL93" s="52"/>
    </row>
    <row r="94" spans="1:93" ht="21.75" customHeight="1" x14ac:dyDescent="0.2">
      <c r="C94" s="39"/>
      <c r="D94" s="39"/>
      <c r="E94" s="40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39"/>
      <c r="BC94" s="193"/>
      <c r="BD94" s="194"/>
      <c r="BE94" s="194"/>
      <c r="BF94" s="194"/>
      <c r="BG94" s="194"/>
      <c r="BH94" s="194"/>
      <c r="BI94" s="194"/>
      <c r="BJ94" s="194"/>
      <c r="BK94" s="194"/>
      <c r="BL94" s="194"/>
      <c r="BM94" s="194"/>
      <c r="BN94" s="194"/>
      <c r="BO94" s="194"/>
      <c r="BP94" s="194"/>
      <c r="BQ94" s="194"/>
      <c r="BR94" s="194"/>
      <c r="BS94" s="194"/>
      <c r="BT94" s="194"/>
      <c r="BU94" s="194"/>
      <c r="BV94" s="194"/>
      <c r="BW94" s="194"/>
      <c r="BX94" s="194"/>
      <c r="BY94" s="194"/>
      <c r="BZ94" s="194"/>
      <c r="CA94" s="194"/>
      <c r="CB94" s="194"/>
      <c r="CC94" s="194"/>
      <c r="CD94" s="194"/>
      <c r="CE94" s="194"/>
      <c r="CF94" s="194"/>
      <c r="CG94" s="194"/>
      <c r="CH94" s="194"/>
      <c r="CI94" s="194"/>
      <c r="CJ94" s="194"/>
      <c r="CK94" s="195"/>
      <c r="CL94" s="39"/>
    </row>
    <row r="95" spans="1:93" ht="21.75" customHeight="1" x14ac:dyDescent="0.2">
      <c r="C95" s="39"/>
      <c r="D95" s="39"/>
      <c r="E95" s="40"/>
      <c r="F95" s="58"/>
      <c r="G95" s="47"/>
      <c r="H95" s="58"/>
      <c r="I95" s="58"/>
      <c r="J95" s="59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39"/>
      <c r="BC95" s="181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182"/>
      <c r="CB95" s="182"/>
      <c r="CC95" s="182"/>
      <c r="CD95" s="182"/>
      <c r="CE95" s="182"/>
      <c r="CF95" s="182"/>
      <c r="CG95" s="182"/>
      <c r="CH95" s="182"/>
      <c r="CI95" s="182"/>
      <c r="CJ95" s="182"/>
      <c r="CK95" s="183"/>
      <c r="CL95" s="39"/>
    </row>
    <row r="96" spans="1:93" ht="10.5" customHeight="1" x14ac:dyDescent="0.2">
      <c r="C96" s="39"/>
      <c r="D96" s="39"/>
      <c r="E96" s="40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65" t="s">
        <v>6</v>
      </c>
      <c r="AJ96" s="66"/>
      <c r="AK96" s="67"/>
      <c r="AL96" s="68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9"/>
      <c r="BB96" s="39"/>
      <c r="BC96" s="184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6"/>
      <c r="CL96" s="39"/>
    </row>
    <row r="97" spans="3:90" ht="15" x14ac:dyDescent="0.2">
      <c r="C97" s="39"/>
      <c r="D97" s="39"/>
      <c r="E97" s="40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178"/>
      <c r="AJ97" s="179"/>
      <c r="AK97" s="179"/>
      <c r="AL97" s="179"/>
      <c r="AM97" s="180"/>
      <c r="AN97" s="178"/>
      <c r="AO97" s="179"/>
      <c r="AP97" s="179"/>
      <c r="AQ97" s="179"/>
      <c r="AR97" s="180"/>
      <c r="AS97" s="178"/>
      <c r="AT97" s="179"/>
      <c r="AU97" s="179"/>
      <c r="AV97" s="179"/>
      <c r="AW97" s="179"/>
      <c r="AX97" s="179"/>
      <c r="AY97" s="179"/>
      <c r="AZ97" s="179"/>
      <c r="BA97" s="180"/>
      <c r="BB97" s="39"/>
      <c r="BC97" s="187"/>
      <c r="BD97" s="188"/>
      <c r="BE97" s="188"/>
      <c r="BF97" s="188"/>
      <c r="BG97" s="188"/>
      <c r="BH97" s="188"/>
      <c r="BI97" s="188"/>
      <c r="BJ97" s="188"/>
      <c r="BK97" s="188"/>
      <c r="BL97" s="188"/>
      <c r="BM97" s="188"/>
      <c r="BN97" s="188"/>
      <c r="BO97" s="188"/>
      <c r="BP97" s="188"/>
      <c r="BQ97" s="188"/>
      <c r="BR97" s="188"/>
      <c r="BS97" s="188"/>
      <c r="BT97" s="188"/>
      <c r="BU97" s="188"/>
      <c r="BV97" s="188"/>
      <c r="BW97" s="188"/>
      <c r="BX97" s="188"/>
      <c r="BY97" s="188"/>
      <c r="BZ97" s="188"/>
      <c r="CA97" s="188"/>
      <c r="CB97" s="188"/>
      <c r="CC97" s="188"/>
      <c r="CD97" s="188"/>
      <c r="CE97" s="188"/>
      <c r="CF97" s="188"/>
      <c r="CG97" s="188"/>
      <c r="CH97" s="188"/>
      <c r="CI97" s="188"/>
      <c r="CJ97" s="188"/>
      <c r="CK97" s="189"/>
      <c r="CL97" s="39"/>
    </row>
    <row r="98" spans="3:90" ht="3" customHeight="1" x14ac:dyDescent="0.2">
      <c r="C98" s="5"/>
      <c r="D98" s="5"/>
      <c r="E98" s="30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60"/>
      <c r="CH98" s="60"/>
      <c r="CI98" s="60"/>
      <c r="CJ98" s="60"/>
      <c r="CK98" s="60"/>
      <c r="CL98" s="5"/>
    </row>
    <row r="99" spans="3:90" ht="15" x14ac:dyDescent="0.2">
      <c r="C99" s="39"/>
      <c r="D99" s="39"/>
      <c r="E99" s="40"/>
      <c r="F99" s="58"/>
      <c r="G99" s="148" t="s">
        <v>42</v>
      </c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39"/>
    </row>
    <row r="100" spans="3:90" ht="3" customHeight="1" x14ac:dyDescent="0.2">
      <c r="C100" s="5"/>
      <c r="D100" s="5"/>
      <c r="E100" s="30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60"/>
      <c r="CH100" s="60"/>
      <c r="CI100" s="60"/>
      <c r="CJ100" s="60"/>
      <c r="CK100" s="60"/>
      <c r="CL100" s="5"/>
    </row>
  </sheetData>
  <sheetProtection algorithmName="SHA-512" hashValue="4fTtTQFJQ3uoRy1MlnEb+2ZYTPBXJywhTIOulA8GSFtpVGc7ipTyYwIH1oqoS54Yk7+6npeyeABI9hez4kfL+g==" saltValue="jN+/gvzgT5BqQtNYcAjmaQ==" spinCount="100000" sheet="1" objects="1" scenarios="1" formatRows="0"/>
  <mergeCells count="71">
    <mergeCell ref="G58:AA58"/>
    <mergeCell ref="AC58:CK58"/>
    <mergeCell ref="G74:AA74"/>
    <mergeCell ref="AC74:CK74"/>
    <mergeCell ref="G76:AA76"/>
    <mergeCell ref="AC76:CK76"/>
    <mergeCell ref="G64:AA64"/>
    <mergeCell ref="AC64:CK64"/>
    <mergeCell ref="G66:AA66"/>
    <mergeCell ref="AC66:CK66"/>
    <mergeCell ref="G68:AA68"/>
    <mergeCell ref="AC68:CK68"/>
    <mergeCell ref="G70:AA70"/>
    <mergeCell ref="AC70:CK70"/>
    <mergeCell ref="G72:AA72"/>
    <mergeCell ref="AC72:CK72"/>
    <mergeCell ref="G52:AA52"/>
    <mergeCell ref="AC52:CK52"/>
    <mergeCell ref="G54:AA54"/>
    <mergeCell ref="AC54:CK54"/>
    <mergeCell ref="G56:AA56"/>
    <mergeCell ref="AC56:CK56"/>
    <mergeCell ref="X7:BS10"/>
    <mergeCell ref="G14:CK14"/>
    <mergeCell ref="G15:CK15"/>
    <mergeCell ref="I90:CK90"/>
    <mergeCell ref="G24:W24"/>
    <mergeCell ref="AQ24:AW24"/>
    <mergeCell ref="G30:AA30"/>
    <mergeCell ref="AC30:CK30"/>
    <mergeCell ref="G32:AA32"/>
    <mergeCell ref="AC32:CK32"/>
    <mergeCell ref="G34:AA34"/>
    <mergeCell ref="AC34:CK34"/>
    <mergeCell ref="G36:AA36"/>
    <mergeCell ref="AC36:CK36"/>
    <mergeCell ref="G38:AA38"/>
    <mergeCell ref="G40:AA40"/>
    <mergeCell ref="AC38:CK38"/>
    <mergeCell ref="G60:AA60"/>
    <mergeCell ref="AC60:CK60"/>
    <mergeCell ref="G62:AA62"/>
    <mergeCell ref="AC62:CK62"/>
    <mergeCell ref="AC40:CK40"/>
    <mergeCell ref="G42:AA42"/>
    <mergeCell ref="AC42:CK42"/>
    <mergeCell ref="G44:AA44"/>
    <mergeCell ref="AC44:CK44"/>
    <mergeCell ref="G46:AA46"/>
    <mergeCell ref="AC46:CK46"/>
    <mergeCell ref="G48:AA48"/>
    <mergeCell ref="AC48:CK48"/>
    <mergeCell ref="G50:AA50"/>
    <mergeCell ref="AC50:CK50"/>
    <mergeCell ref="G84:AA84"/>
    <mergeCell ref="AC84:CK84"/>
    <mergeCell ref="G78:AA78"/>
    <mergeCell ref="AC78:CK78"/>
    <mergeCell ref="G82:AA82"/>
    <mergeCell ref="AC82:CK82"/>
    <mergeCell ref="G80:AA80"/>
    <mergeCell ref="AC80:CK80"/>
    <mergeCell ref="G86:AA86"/>
    <mergeCell ref="AC86:CK86"/>
    <mergeCell ref="G88:AA88"/>
    <mergeCell ref="AC88:CK88"/>
    <mergeCell ref="AI97:AM97"/>
    <mergeCell ref="AN97:AR97"/>
    <mergeCell ref="AS97:BA97"/>
    <mergeCell ref="BC95:CK97"/>
    <mergeCell ref="BC93:CK94"/>
  </mergeCells>
  <dataValidations count="6">
    <dataValidation type="list" allowBlank="1" showInputMessage="1" showErrorMessage="1" sqref="BP92:BX92" xr:uid="{00000000-0002-0000-0000-000000000000}">
      <formula1>"1,2,3,4,5,6,7,8,9,10,11"</formula1>
    </dataValidation>
    <dataValidation type="list" allowBlank="1" showInputMessage="1" showErrorMessage="1" sqref="BG92:BO92" xr:uid="{00000000-0002-0000-0000-000001000000}">
      <formula1>"a),b)"</formula1>
    </dataValidation>
    <dataValidation type="list" allowBlank="1" showInputMessage="1" showErrorMessage="1" sqref="KS14:LA20 WXE14:WXM20 WNI14:WNQ20 WDM14:WDU20 VTQ14:VTY20 VJU14:VKC20 UZY14:VAG20 UQC14:UQK20 UGG14:UGO20 TWK14:TWS20 TMO14:TMW20 TCS14:TDA20 SSW14:STE20 SJA14:SJI20 RZE14:RZM20 RPI14:RPQ20 RFM14:RFU20 QVQ14:QVY20 QLU14:QMC20 QBY14:QCG20 PSC14:PSK20 PIG14:PIO20 OYK14:OYS20 OOO14:OOW20 OES14:OFA20 NUW14:NVE20 NLA14:NLI20 NBE14:NBM20 MRI14:MRQ20 MHM14:MHU20 LXQ14:LXY20 LNU14:LOC20 LDY14:LEG20 KUC14:KUK20 KKG14:KKO20 KAK14:KAS20 JQO14:JQW20 JGS14:JHA20 IWW14:IXE20 INA14:INI20 IDE14:IDM20 HTI14:HTQ20 HJM14:HJU20 GZQ14:GZY20 GPU14:GQC20 GFY14:GGG20 FWC14:FWK20 FMG14:FMO20 FCK14:FCS20 ESO14:ESW20 EIS14:EJA20 DYW14:DZE20 DPA14:DPI20 DFE14:DFM20 CVI14:CVQ20 CLM14:CLU20 CBQ14:CBY20 BRU14:BSC20 BHY14:BIG20 AYC14:AYK20 AOG14:AOO20 AEK14:AES20 UO14:UW20" xr:uid="{00000000-0002-0000-0000-000002000000}">
      <formula1>"ANO,NE"</formula1>
    </dataValidation>
    <dataValidation type="textLength" allowBlank="1" showInputMessage="1" showErrorMessage="1" sqref="AI97:AM97 AN97:AR97" xr:uid="{00000000-0002-0000-0000-000003000000}">
      <formula1>1</formula1>
      <formula2>2</formula2>
    </dataValidation>
    <dataValidation type="textLength" operator="equal" allowBlank="1" showInputMessage="1" showErrorMessage="1" sqref="AS97:BA97 AQ24:AW24" xr:uid="{00000000-0002-0000-0000-000004000000}">
      <formula1>4</formula1>
    </dataValidation>
    <dataValidation type="whole" allowBlank="1" showInputMessage="1" showErrorMessage="1" sqref="G24:W24" xr:uid="{00000000-0002-0000-0000-000005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colBreaks count="1" manualBreakCount="1">
    <brk id="90" min="1" max="6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M98"/>
  <sheetViews>
    <sheetView view="pageBreakPreview" zoomScale="145" zoomScaleNormal="100" zoomScaleSheetLayoutView="145" workbookViewId="0"/>
  </sheetViews>
  <sheetFormatPr defaultRowHeight="12.75" x14ac:dyDescent="0.2"/>
  <cols>
    <col min="1" max="1" width="1.140625" style="7" customWidth="1"/>
    <col min="2" max="2" width="1.140625" style="4" customWidth="1"/>
    <col min="3" max="89" width="1.140625" style="7" customWidth="1"/>
    <col min="90" max="90" width="1.140625" style="8" customWidth="1"/>
    <col min="91" max="91" width="1.140625" style="4" customWidth="1"/>
    <col min="92" max="92" width="1.140625" style="1" customWidth="1"/>
    <col min="93" max="94" width="3.5703125" style="7" customWidth="1"/>
    <col min="95" max="256" width="9.140625" style="7"/>
    <col min="257" max="348" width="1.140625" style="7" customWidth="1"/>
    <col min="349" max="350" width="3.5703125" style="7" customWidth="1"/>
    <col min="351" max="512" width="9.140625" style="7"/>
    <col min="513" max="604" width="1.140625" style="7" customWidth="1"/>
    <col min="605" max="606" width="3.5703125" style="7" customWidth="1"/>
    <col min="607" max="768" width="9.140625" style="7"/>
    <col min="769" max="860" width="1.140625" style="7" customWidth="1"/>
    <col min="861" max="862" width="3.5703125" style="7" customWidth="1"/>
    <col min="863" max="1024" width="9.140625" style="7"/>
    <col min="1025" max="1116" width="1.140625" style="7" customWidth="1"/>
    <col min="1117" max="1118" width="3.5703125" style="7" customWidth="1"/>
    <col min="1119" max="1280" width="9.140625" style="7"/>
    <col min="1281" max="1372" width="1.140625" style="7" customWidth="1"/>
    <col min="1373" max="1374" width="3.5703125" style="7" customWidth="1"/>
    <col min="1375" max="1536" width="9.140625" style="7"/>
    <col min="1537" max="1628" width="1.140625" style="7" customWidth="1"/>
    <col min="1629" max="1630" width="3.5703125" style="7" customWidth="1"/>
    <col min="1631" max="1792" width="9.140625" style="7"/>
    <col min="1793" max="1884" width="1.140625" style="7" customWidth="1"/>
    <col min="1885" max="1886" width="3.5703125" style="7" customWidth="1"/>
    <col min="1887" max="2048" width="9.140625" style="7"/>
    <col min="2049" max="2140" width="1.140625" style="7" customWidth="1"/>
    <col min="2141" max="2142" width="3.5703125" style="7" customWidth="1"/>
    <col min="2143" max="2304" width="9.140625" style="7"/>
    <col min="2305" max="2396" width="1.140625" style="7" customWidth="1"/>
    <col min="2397" max="2398" width="3.5703125" style="7" customWidth="1"/>
    <col min="2399" max="2560" width="9.140625" style="7"/>
    <col min="2561" max="2652" width="1.140625" style="7" customWidth="1"/>
    <col min="2653" max="2654" width="3.5703125" style="7" customWidth="1"/>
    <col min="2655" max="2816" width="9.140625" style="7"/>
    <col min="2817" max="2908" width="1.140625" style="7" customWidth="1"/>
    <col min="2909" max="2910" width="3.5703125" style="7" customWidth="1"/>
    <col min="2911" max="3072" width="9.140625" style="7"/>
    <col min="3073" max="3164" width="1.140625" style="7" customWidth="1"/>
    <col min="3165" max="3166" width="3.5703125" style="7" customWidth="1"/>
    <col min="3167" max="3328" width="9.140625" style="7"/>
    <col min="3329" max="3420" width="1.140625" style="7" customWidth="1"/>
    <col min="3421" max="3422" width="3.5703125" style="7" customWidth="1"/>
    <col min="3423" max="3584" width="9.140625" style="7"/>
    <col min="3585" max="3676" width="1.140625" style="7" customWidth="1"/>
    <col min="3677" max="3678" width="3.5703125" style="7" customWidth="1"/>
    <col min="3679" max="3840" width="9.140625" style="7"/>
    <col min="3841" max="3932" width="1.140625" style="7" customWidth="1"/>
    <col min="3933" max="3934" width="3.5703125" style="7" customWidth="1"/>
    <col min="3935" max="4096" width="9.140625" style="7"/>
    <col min="4097" max="4188" width="1.140625" style="7" customWidth="1"/>
    <col min="4189" max="4190" width="3.5703125" style="7" customWidth="1"/>
    <col min="4191" max="4352" width="9.140625" style="7"/>
    <col min="4353" max="4444" width="1.140625" style="7" customWidth="1"/>
    <col min="4445" max="4446" width="3.5703125" style="7" customWidth="1"/>
    <col min="4447" max="4608" width="9.140625" style="7"/>
    <col min="4609" max="4700" width="1.140625" style="7" customWidth="1"/>
    <col min="4701" max="4702" width="3.5703125" style="7" customWidth="1"/>
    <col min="4703" max="4864" width="9.140625" style="7"/>
    <col min="4865" max="4956" width="1.140625" style="7" customWidth="1"/>
    <col min="4957" max="4958" width="3.5703125" style="7" customWidth="1"/>
    <col min="4959" max="5120" width="9.140625" style="7"/>
    <col min="5121" max="5212" width="1.140625" style="7" customWidth="1"/>
    <col min="5213" max="5214" width="3.5703125" style="7" customWidth="1"/>
    <col min="5215" max="5376" width="9.140625" style="7"/>
    <col min="5377" max="5468" width="1.140625" style="7" customWidth="1"/>
    <col min="5469" max="5470" width="3.5703125" style="7" customWidth="1"/>
    <col min="5471" max="5632" width="9.140625" style="7"/>
    <col min="5633" max="5724" width="1.140625" style="7" customWidth="1"/>
    <col min="5725" max="5726" width="3.5703125" style="7" customWidth="1"/>
    <col min="5727" max="5888" width="9.140625" style="7"/>
    <col min="5889" max="5980" width="1.140625" style="7" customWidth="1"/>
    <col min="5981" max="5982" width="3.5703125" style="7" customWidth="1"/>
    <col min="5983" max="6144" width="9.140625" style="7"/>
    <col min="6145" max="6236" width="1.140625" style="7" customWidth="1"/>
    <col min="6237" max="6238" width="3.5703125" style="7" customWidth="1"/>
    <col min="6239" max="6400" width="9.140625" style="7"/>
    <col min="6401" max="6492" width="1.140625" style="7" customWidth="1"/>
    <col min="6493" max="6494" width="3.5703125" style="7" customWidth="1"/>
    <col min="6495" max="6656" width="9.140625" style="7"/>
    <col min="6657" max="6748" width="1.140625" style="7" customWidth="1"/>
    <col min="6749" max="6750" width="3.5703125" style="7" customWidth="1"/>
    <col min="6751" max="6912" width="9.140625" style="7"/>
    <col min="6913" max="7004" width="1.140625" style="7" customWidth="1"/>
    <col min="7005" max="7006" width="3.5703125" style="7" customWidth="1"/>
    <col min="7007" max="7168" width="9.140625" style="7"/>
    <col min="7169" max="7260" width="1.140625" style="7" customWidth="1"/>
    <col min="7261" max="7262" width="3.5703125" style="7" customWidth="1"/>
    <col min="7263" max="7424" width="9.140625" style="7"/>
    <col min="7425" max="7516" width="1.140625" style="7" customWidth="1"/>
    <col min="7517" max="7518" width="3.5703125" style="7" customWidth="1"/>
    <col min="7519" max="7680" width="9.140625" style="7"/>
    <col min="7681" max="7772" width="1.140625" style="7" customWidth="1"/>
    <col min="7773" max="7774" width="3.5703125" style="7" customWidth="1"/>
    <col min="7775" max="7936" width="9.140625" style="7"/>
    <col min="7937" max="8028" width="1.140625" style="7" customWidth="1"/>
    <col min="8029" max="8030" width="3.5703125" style="7" customWidth="1"/>
    <col min="8031" max="8192" width="9.140625" style="7"/>
    <col min="8193" max="8284" width="1.140625" style="7" customWidth="1"/>
    <col min="8285" max="8286" width="3.5703125" style="7" customWidth="1"/>
    <col min="8287" max="8448" width="9.140625" style="7"/>
    <col min="8449" max="8540" width="1.140625" style="7" customWidth="1"/>
    <col min="8541" max="8542" width="3.5703125" style="7" customWidth="1"/>
    <col min="8543" max="8704" width="9.140625" style="7"/>
    <col min="8705" max="8796" width="1.140625" style="7" customWidth="1"/>
    <col min="8797" max="8798" width="3.5703125" style="7" customWidth="1"/>
    <col min="8799" max="8960" width="9.140625" style="7"/>
    <col min="8961" max="9052" width="1.140625" style="7" customWidth="1"/>
    <col min="9053" max="9054" width="3.5703125" style="7" customWidth="1"/>
    <col min="9055" max="9216" width="9.140625" style="7"/>
    <col min="9217" max="9308" width="1.140625" style="7" customWidth="1"/>
    <col min="9309" max="9310" width="3.5703125" style="7" customWidth="1"/>
    <col min="9311" max="9472" width="9.140625" style="7"/>
    <col min="9473" max="9564" width="1.140625" style="7" customWidth="1"/>
    <col min="9565" max="9566" width="3.5703125" style="7" customWidth="1"/>
    <col min="9567" max="9728" width="9.140625" style="7"/>
    <col min="9729" max="9820" width="1.140625" style="7" customWidth="1"/>
    <col min="9821" max="9822" width="3.5703125" style="7" customWidth="1"/>
    <col min="9823" max="9984" width="9.140625" style="7"/>
    <col min="9985" max="10076" width="1.140625" style="7" customWidth="1"/>
    <col min="10077" max="10078" width="3.5703125" style="7" customWidth="1"/>
    <col min="10079" max="10240" width="9.140625" style="7"/>
    <col min="10241" max="10332" width="1.140625" style="7" customWidth="1"/>
    <col min="10333" max="10334" width="3.5703125" style="7" customWidth="1"/>
    <col min="10335" max="10496" width="9.140625" style="7"/>
    <col min="10497" max="10588" width="1.140625" style="7" customWidth="1"/>
    <col min="10589" max="10590" width="3.5703125" style="7" customWidth="1"/>
    <col min="10591" max="10752" width="9.140625" style="7"/>
    <col min="10753" max="10844" width="1.140625" style="7" customWidth="1"/>
    <col min="10845" max="10846" width="3.5703125" style="7" customWidth="1"/>
    <col min="10847" max="11008" width="9.140625" style="7"/>
    <col min="11009" max="11100" width="1.140625" style="7" customWidth="1"/>
    <col min="11101" max="11102" width="3.5703125" style="7" customWidth="1"/>
    <col min="11103" max="11264" width="9.140625" style="7"/>
    <col min="11265" max="11356" width="1.140625" style="7" customWidth="1"/>
    <col min="11357" max="11358" width="3.5703125" style="7" customWidth="1"/>
    <col min="11359" max="11520" width="9.140625" style="7"/>
    <col min="11521" max="11612" width="1.140625" style="7" customWidth="1"/>
    <col min="11613" max="11614" width="3.5703125" style="7" customWidth="1"/>
    <col min="11615" max="11776" width="9.140625" style="7"/>
    <col min="11777" max="11868" width="1.140625" style="7" customWidth="1"/>
    <col min="11869" max="11870" width="3.5703125" style="7" customWidth="1"/>
    <col min="11871" max="12032" width="9.140625" style="7"/>
    <col min="12033" max="12124" width="1.140625" style="7" customWidth="1"/>
    <col min="12125" max="12126" width="3.5703125" style="7" customWidth="1"/>
    <col min="12127" max="12288" width="9.140625" style="7"/>
    <col min="12289" max="12380" width="1.140625" style="7" customWidth="1"/>
    <col min="12381" max="12382" width="3.5703125" style="7" customWidth="1"/>
    <col min="12383" max="12544" width="9.140625" style="7"/>
    <col min="12545" max="12636" width="1.140625" style="7" customWidth="1"/>
    <col min="12637" max="12638" width="3.5703125" style="7" customWidth="1"/>
    <col min="12639" max="12800" width="9.140625" style="7"/>
    <col min="12801" max="12892" width="1.140625" style="7" customWidth="1"/>
    <col min="12893" max="12894" width="3.5703125" style="7" customWidth="1"/>
    <col min="12895" max="13056" width="9.140625" style="7"/>
    <col min="13057" max="13148" width="1.140625" style="7" customWidth="1"/>
    <col min="13149" max="13150" width="3.5703125" style="7" customWidth="1"/>
    <col min="13151" max="13312" width="9.140625" style="7"/>
    <col min="13313" max="13404" width="1.140625" style="7" customWidth="1"/>
    <col min="13405" max="13406" width="3.5703125" style="7" customWidth="1"/>
    <col min="13407" max="13568" width="9.140625" style="7"/>
    <col min="13569" max="13660" width="1.140625" style="7" customWidth="1"/>
    <col min="13661" max="13662" width="3.5703125" style="7" customWidth="1"/>
    <col min="13663" max="13824" width="9.140625" style="7"/>
    <col min="13825" max="13916" width="1.140625" style="7" customWidth="1"/>
    <col min="13917" max="13918" width="3.5703125" style="7" customWidth="1"/>
    <col min="13919" max="14080" width="9.140625" style="7"/>
    <col min="14081" max="14172" width="1.140625" style="7" customWidth="1"/>
    <col min="14173" max="14174" width="3.5703125" style="7" customWidth="1"/>
    <col min="14175" max="14336" width="9.140625" style="7"/>
    <col min="14337" max="14428" width="1.140625" style="7" customWidth="1"/>
    <col min="14429" max="14430" width="3.5703125" style="7" customWidth="1"/>
    <col min="14431" max="14592" width="9.140625" style="7"/>
    <col min="14593" max="14684" width="1.140625" style="7" customWidth="1"/>
    <col min="14685" max="14686" width="3.5703125" style="7" customWidth="1"/>
    <col min="14687" max="14848" width="9.140625" style="7"/>
    <col min="14849" max="14940" width="1.140625" style="7" customWidth="1"/>
    <col min="14941" max="14942" width="3.5703125" style="7" customWidth="1"/>
    <col min="14943" max="15104" width="9.140625" style="7"/>
    <col min="15105" max="15196" width="1.140625" style="7" customWidth="1"/>
    <col min="15197" max="15198" width="3.5703125" style="7" customWidth="1"/>
    <col min="15199" max="15360" width="9.140625" style="7"/>
    <col min="15361" max="15452" width="1.140625" style="7" customWidth="1"/>
    <col min="15453" max="15454" width="3.5703125" style="7" customWidth="1"/>
    <col min="15455" max="15616" width="9.140625" style="7"/>
    <col min="15617" max="15708" width="1.140625" style="7" customWidth="1"/>
    <col min="15709" max="15710" width="3.5703125" style="7" customWidth="1"/>
    <col min="15711" max="15872" width="9.140625" style="7"/>
    <col min="15873" max="15964" width="1.140625" style="7" customWidth="1"/>
    <col min="15965" max="15966" width="3.5703125" style="7" customWidth="1"/>
    <col min="15967" max="16128" width="9.140625" style="7"/>
    <col min="16129" max="16220" width="1.140625" style="7" customWidth="1"/>
    <col min="16221" max="16222" width="3.5703125" style="7" customWidth="1"/>
    <col min="16223" max="16384" width="9.140625" style="7"/>
  </cols>
  <sheetData>
    <row r="1" spans="1:117" s="4" customFormat="1" ht="8.25" customHeight="1" x14ac:dyDescent="0.2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3"/>
      <c r="AM1" s="1"/>
      <c r="AN1" s="3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3"/>
      <c r="BG1" s="1"/>
      <c r="BH1" s="3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3"/>
      <c r="BU1" s="1"/>
      <c r="BV1" s="3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117" s="4" customFormat="1" ht="15.95" customHeight="1" x14ac:dyDescent="0.2">
      <c r="A2" s="1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1"/>
      <c r="CN2" s="1"/>
      <c r="CO2" s="1"/>
    </row>
    <row r="3" spans="1:117" ht="7.5" customHeight="1" x14ac:dyDescent="0.2">
      <c r="A3" s="1"/>
      <c r="B3" s="1"/>
      <c r="C3" s="5"/>
      <c r="D3" s="5"/>
      <c r="E3" s="5"/>
      <c r="F3" s="134"/>
      <c r="G3" s="135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4"/>
      <c r="X3" s="134"/>
      <c r="Y3" s="134"/>
      <c r="Z3" s="134"/>
      <c r="AA3" s="134"/>
      <c r="AB3" s="134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5"/>
      <c r="CJ3" s="5"/>
      <c r="CK3" s="5"/>
      <c r="CL3" s="5"/>
      <c r="CM3" s="1"/>
      <c r="CO3" s="1"/>
    </row>
    <row r="4" spans="1:117" s="4" customFormat="1" ht="21" customHeight="1" x14ac:dyDescent="0.2">
      <c r="A4" s="1"/>
      <c r="B4" s="2"/>
      <c r="C4" s="5"/>
      <c r="D4" s="5"/>
      <c r="E4" s="5"/>
      <c r="F4" s="138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39"/>
      <c r="CA4" s="138"/>
      <c r="CB4" s="140"/>
      <c r="CC4" s="140"/>
      <c r="CD4" s="140"/>
      <c r="CE4" s="140"/>
      <c r="CF4" s="140"/>
      <c r="CG4" s="140"/>
      <c r="CH4" s="140"/>
      <c r="CI4" s="141"/>
      <c r="CJ4" s="141"/>
      <c r="CK4" s="141"/>
      <c r="CL4" s="5"/>
      <c r="CM4" s="1"/>
      <c r="CN4" s="1"/>
      <c r="CO4" s="1"/>
    </row>
    <row r="5" spans="1:117" s="8" customFormat="1" ht="13.5" customHeight="1" x14ac:dyDescent="0.2">
      <c r="A5" s="1"/>
      <c r="B5" s="1"/>
      <c r="C5" s="5"/>
      <c r="D5" s="5"/>
      <c r="E5" s="5"/>
      <c r="F5" s="134"/>
      <c r="G5" s="135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4"/>
      <c r="X5" s="134"/>
      <c r="Y5" s="134"/>
      <c r="Z5" s="134"/>
      <c r="AA5" s="134"/>
      <c r="AB5" s="134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135"/>
      <c r="BU5" s="135"/>
      <c r="BV5" s="135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1"/>
      <c r="CN5" s="1"/>
      <c r="CO5" s="1"/>
    </row>
    <row r="6" spans="1:117" ht="7.5" customHeight="1" thickBot="1" x14ac:dyDescent="0.25">
      <c r="A6" s="1"/>
      <c r="B6" s="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10"/>
      <c r="BH6" s="9"/>
      <c r="BI6" s="9"/>
      <c r="BJ6" s="9"/>
      <c r="BK6" s="9"/>
      <c r="BL6" s="10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10"/>
      <c r="BY6" s="10"/>
      <c r="BZ6" s="10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1"/>
      <c r="CO6" s="1"/>
    </row>
    <row r="7" spans="1:117" ht="15.95" customHeight="1" x14ac:dyDescent="0.2">
      <c r="A7" s="1"/>
      <c r="B7" s="2"/>
      <c r="C7" s="1"/>
      <c r="D7" s="1"/>
      <c r="E7" s="1"/>
      <c r="F7" s="1"/>
      <c r="G7" s="1"/>
      <c r="H7" s="1"/>
      <c r="I7" s="2"/>
      <c r="J7" s="2"/>
      <c r="K7" s="2"/>
      <c r="L7" s="2"/>
      <c r="M7" s="2"/>
      <c r="N7" s="2"/>
      <c r="O7" s="1"/>
      <c r="P7" s="1"/>
      <c r="Q7" s="1"/>
      <c r="R7" s="1"/>
      <c r="S7" s="1"/>
      <c r="T7" s="1"/>
      <c r="U7" s="11"/>
      <c r="V7" s="11"/>
      <c r="W7" s="12"/>
      <c r="X7" s="196" t="s">
        <v>39</v>
      </c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97"/>
      <c r="BF7" s="197"/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97"/>
      <c r="BR7" s="197"/>
      <c r="BS7" s="198"/>
      <c r="BT7" s="1"/>
      <c r="BU7" s="13" t="s">
        <v>1</v>
      </c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4"/>
      <c r="CL7" s="15"/>
      <c r="CM7" s="1"/>
      <c r="CO7" s="1"/>
    </row>
    <row r="8" spans="1:117" ht="15.95" customHeight="1" x14ac:dyDescent="0.2">
      <c r="A8" s="1"/>
      <c r="B8" s="2"/>
      <c r="C8" s="1"/>
      <c r="D8" s="16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7"/>
      <c r="V8" s="18"/>
      <c r="W8" s="19"/>
      <c r="X8" s="199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0"/>
      <c r="BR8" s="200"/>
      <c r="BS8" s="201"/>
      <c r="BT8" s="1"/>
      <c r="BU8" s="13" t="s">
        <v>2</v>
      </c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4"/>
      <c r="CL8" s="14"/>
      <c r="CM8" s="1"/>
      <c r="CO8" s="1"/>
    </row>
    <row r="9" spans="1:117" ht="15.95" customHeight="1" x14ac:dyDescent="0.2">
      <c r="A9" s="1"/>
      <c r="B9" s="2"/>
      <c r="C9" s="1"/>
      <c r="D9" s="16"/>
      <c r="E9" s="16"/>
      <c r="F9" s="16"/>
      <c r="G9" s="16"/>
      <c r="H9" s="16"/>
      <c r="I9" s="16"/>
      <c r="J9" s="16"/>
      <c r="K9" s="16"/>
      <c r="L9" s="16"/>
      <c r="M9" s="16"/>
      <c r="N9" s="2"/>
      <c r="O9" s="1"/>
      <c r="P9" s="1"/>
      <c r="Q9" s="1"/>
      <c r="R9" s="1"/>
      <c r="S9" s="1"/>
      <c r="T9" s="1"/>
      <c r="U9" s="1"/>
      <c r="V9" s="1"/>
      <c r="W9" s="20"/>
      <c r="X9" s="199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1"/>
      <c r="BT9" s="1"/>
      <c r="BU9" s="13" t="s">
        <v>3</v>
      </c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4"/>
      <c r="CL9" s="21"/>
      <c r="CM9" s="1"/>
      <c r="CO9" s="1"/>
    </row>
    <row r="10" spans="1:117" ht="15.95" customHeight="1" x14ac:dyDescent="0.2">
      <c r="A10" s="1"/>
      <c r="B10" s="2"/>
      <c r="C10" s="1"/>
      <c r="D10" s="1"/>
      <c r="E10" s="1"/>
      <c r="F10" s="1"/>
      <c r="G10" s="1"/>
      <c r="H10" s="1"/>
      <c r="I10" s="2"/>
      <c r="J10" s="2"/>
      <c r="K10" s="2"/>
      <c r="L10" s="2"/>
      <c r="M10" s="2"/>
      <c r="N10" s="2"/>
      <c r="O10" s="1"/>
      <c r="P10" s="1"/>
      <c r="Q10" s="1"/>
      <c r="R10" s="1"/>
      <c r="S10" s="1"/>
      <c r="T10" s="1"/>
      <c r="U10" s="1"/>
      <c r="V10" s="2"/>
      <c r="W10" s="20"/>
      <c r="X10" s="199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0"/>
      <c r="BR10" s="200"/>
      <c r="BS10" s="201"/>
      <c r="BT10" s="1"/>
      <c r="BU10" s="13" t="s">
        <v>4</v>
      </c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4"/>
      <c r="CL10" s="22"/>
      <c r="CM10" s="1"/>
      <c r="CO10" s="1"/>
    </row>
    <row r="11" spans="1:117" ht="6.75" customHeight="1" x14ac:dyDescent="0.2">
      <c r="A11" s="1"/>
      <c r="B11" s="2"/>
      <c r="C11" s="23"/>
      <c r="D11" s="23"/>
      <c r="E11" s="23"/>
      <c r="F11" s="23"/>
      <c r="G11" s="23" t="s">
        <v>0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5"/>
      <c r="AL11" s="24"/>
      <c r="AM11" s="24"/>
      <c r="AN11" s="24"/>
      <c r="AO11" s="24"/>
      <c r="AP11" s="24"/>
      <c r="AQ11" s="26"/>
      <c r="AR11" s="27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1"/>
      <c r="CO11" s="1"/>
    </row>
    <row r="12" spans="1:117" s="32" customFormat="1" ht="3" customHeight="1" x14ac:dyDescent="0.2">
      <c r="A12" s="31"/>
      <c r="B12" s="31"/>
      <c r="C12" s="5"/>
      <c r="D12" s="5"/>
      <c r="E12" s="30"/>
      <c r="AR12" s="34"/>
      <c r="AS12" s="34"/>
      <c r="BL12" s="34"/>
      <c r="BM12" s="34"/>
      <c r="BN12" s="34"/>
      <c r="BO12" s="3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31"/>
      <c r="CN12" s="31"/>
      <c r="CO12" s="31"/>
    </row>
    <row r="13" spans="1:117" s="32" customFormat="1" ht="3" customHeight="1" x14ac:dyDescent="0.2">
      <c r="A13" s="31"/>
      <c r="B13" s="31"/>
      <c r="C13" s="5"/>
      <c r="D13" s="5"/>
      <c r="E13" s="30"/>
      <c r="AR13" s="34"/>
      <c r="AS13" s="34"/>
      <c r="BL13" s="34"/>
      <c r="BM13" s="34"/>
      <c r="BN13" s="34"/>
      <c r="BO13" s="3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31"/>
      <c r="CN13" s="31"/>
      <c r="CO13" s="31"/>
    </row>
    <row r="14" spans="1:117" s="64" customFormat="1" ht="15.95" customHeight="1" x14ac:dyDescent="0.2">
      <c r="A14" s="61"/>
      <c r="B14" s="61"/>
      <c r="C14" s="62"/>
      <c r="D14" s="62"/>
      <c r="E14" s="63"/>
      <c r="F14" s="75"/>
      <c r="G14" s="202" t="s">
        <v>14</v>
      </c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A14" s="202"/>
      <c r="CB14" s="202"/>
      <c r="CC14" s="202"/>
      <c r="CD14" s="202"/>
      <c r="CE14" s="202"/>
      <c r="CF14" s="202"/>
      <c r="CG14" s="202"/>
      <c r="CH14" s="202"/>
      <c r="CI14" s="202"/>
      <c r="CJ14" s="202"/>
      <c r="CK14" s="202"/>
      <c r="CL14" s="62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</row>
    <row r="15" spans="1:117" s="64" customFormat="1" ht="15.95" customHeight="1" x14ac:dyDescent="0.2">
      <c r="A15" s="61"/>
      <c r="B15" s="61"/>
      <c r="C15" s="62"/>
      <c r="D15" s="62"/>
      <c r="E15" s="63"/>
      <c r="F15" s="75"/>
      <c r="G15" s="203" t="s">
        <v>33</v>
      </c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03"/>
      <c r="AC15" s="203"/>
      <c r="AD15" s="203"/>
      <c r="AE15" s="203"/>
      <c r="AF15" s="203"/>
      <c r="AG15" s="203"/>
      <c r="AH15" s="203"/>
      <c r="AI15" s="203"/>
      <c r="AJ15" s="203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  <c r="CB15" s="203"/>
      <c r="CC15" s="203"/>
      <c r="CD15" s="203"/>
      <c r="CE15" s="203"/>
      <c r="CF15" s="203"/>
      <c r="CG15" s="203"/>
      <c r="CH15" s="203"/>
      <c r="CI15" s="203"/>
      <c r="CJ15" s="203"/>
      <c r="CK15" s="203"/>
      <c r="CL15" s="62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</row>
    <row r="16" spans="1:117" s="64" customFormat="1" ht="15.95" customHeight="1" x14ac:dyDescent="0.2">
      <c r="A16" s="61"/>
      <c r="B16" s="61"/>
      <c r="C16" s="62"/>
      <c r="D16" s="62"/>
      <c r="E16" s="63"/>
      <c r="F16" s="75"/>
      <c r="G16" s="131" t="s">
        <v>43</v>
      </c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3"/>
      <c r="CL16" s="62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</row>
    <row r="17" spans="1:117" s="64" customFormat="1" ht="15.95" customHeight="1" x14ac:dyDescent="0.2">
      <c r="A17" s="61"/>
      <c r="B17" s="61"/>
      <c r="C17" s="62"/>
      <c r="D17" s="62"/>
      <c r="E17" s="63"/>
      <c r="F17" s="75"/>
      <c r="G17" s="131" t="s">
        <v>44</v>
      </c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3"/>
      <c r="CL17" s="62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</row>
    <row r="18" spans="1:117" s="64" customFormat="1" ht="15.95" customHeight="1" x14ac:dyDescent="0.2">
      <c r="A18" s="61"/>
      <c r="B18" s="61"/>
      <c r="C18" s="62"/>
      <c r="D18" s="62"/>
      <c r="E18" s="63"/>
      <c r="F18" s="75"/>
      <c r="G18" s="131" t="s">
        <v>31</v>
      </c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3"/>
      <c r="CL18" s="62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</row>
    <row r="19" spans="1:117" s="64" customFormat="1" ht="15.95" customHeight="1" x14ac:dyDescent="0.2">
      <c r="A19" s="61"/>
      <c r="B19" s="61"/>
      <c r="C19" s="62"/>
      <c r="D19" s="62"/>
      <c r="E19" s="63"/>
      <c r="F19" s="75"/>
      <c r="G19" s="131" t="s">
        <v>32</v>
      </c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3"/>
      <c r="CL19" s="62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</row>
    <row r="20" spans="1:117" s="64" customFormat="1" ht="15.95" customHeight="1" x14ac:dyDescent="0.2">
      <c r="A20" s="61"/>
      <c r="B20" s="61"/>
      <c r="C20" s="62"/>
      <c r="D20" s="62"/>
      <c r="E20" s="63"/>
      <c r="F20" s="75"/>
      <c r="G20" s="131" t="s">
        <v>37</v>
      </c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3"/>
      <c r="CL20" s="62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</row>
    <row r="21" spans="1:117" s="32" customFormat="1" ht="7.5" customHeight="1" x14ac:dyDescent="0.2">
      <c r="A21" s="31"/>
      <c r="B21" s="31"/>
      <c r="C21" s="5"/>
      <c r="D21" s="5"/>
      <c r="E21" s="3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BA21" s="60"/>
      <c r="BB21" s="60"/>
      <c r="BC21" s="5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5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</row>
    <row r="22" spans="1:117" s="32" customFormat="1" ht="15" customHeight="1" x14ac:dyDescent="0.2">
      <c r="A22" s="31"/>
      <c r="B22" s="31"/>
      <c r="C22" s="5"/>
      <c r="D22" s="5"/>
      <c r="E22" s="30"/>
      <c r="G22" s="149" t="s">
        <v>34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</row>
    <row r="23" spans="1:117" s="32" customFormat="1" ht="6" customHeight="1" x14ac:dyDescent="0.2">
      <c r="A23" s="31"/>
      <c r="B23" s="31"/>
      <c r="C23" s="5"/>
      <c r="D23" s="5"/>
      <c r="E23" s="30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31"/>
      <c r="CN23" s="31"/>
      <c r="CO23" s="31"/>
    </row>
    <row r="24" spans="1:117" s="33" customFormat="1" ht="16.5" customHeight="1" x14ac:dyDescent="0.2">
      <c r="A24" s="31"/>
      <c r="B24" s="31"/>
      <c r="C24" s="5"/>
      <c r="D24" s="5"/>
      <c r="E24" s="28"/>
      <c r="F24" s="74"/>
      <c r="G24" s="152" t="s">
        <v>40</v>
      </c>
      <c r="H24" s="152"/>
      <c r="I24" s="152"/>
      <c r="J24" s="211" t="s">
        <v>41</v>
      </c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1"/>
      <c r="V24" s="211"/>
      <c r="W24" s="211"/>
      <c r="X24" s="211"/>
      <c r="Y24" s="211"/>
      <c r="Z24" s="211"/>
      <c r="AA24" s="211"/>
      <c r="AB24" s="211"/>
      <c r="AC24" s="211"/>
      <c r="AD24" s="211"/>
      <c r="AE24" s="211"/>
      <c r="AF24" s="211"/>
      <c r="AG24" s="211"/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  <c r="BI24" s="211"/>
      <c r="BJ24" s="211"/>
      <c r="BK24" s="211"/>
      <c r="BL24" s="211"/>
      <c r="BM24" s="211"/>
      <c r="BN24" s="211"/>
      <c r="BO24" s="211"/>
      <c r="BP24" s="211"/>
      <c r="BQ24" s="211"/>
      <c r="BR24" s="211"/>
      <c r="BS24" s="211"/>
      <c r="BT24" s="211"/>
      <c r="BU24" s="211"/>
      <c r="BV24" s="211"/>
      <c r="BW24" s="211"/>
      <c r="BX24" s="211"/>
      <c r="BY24" s="211"/>
      <c r="BZ24" s="211"/>
      <c r="CA24" s="211"/>
      <c r="CB24" s="211"/>
      <c r="CC24" s="211"/>
      <c r="CD24" s="211"/>
      <c r="CE24" s="211"/>
      <c r="CF24" s="211"/>
      <c r="CG24" s="211"/>
      <c r="CH24" s="211"/>
      <c r="CI24" s="211"/>
      <c r="CJ24" s="211"/>
      <c r="CK24" s="211"/>
      <c r="CL24" s="35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</row>
    <row r="25" spans="1:117" s="43" customFormat="1" ht="18" customHeight="1" x14ac:dyDescent="0.2">
      <c r="A25" s="41"/>
      <c r="B25" s="41"/>
      <c r="C25" s="5"/>
      <c r="D25" s="5"/>
      <c r="E25" s="30"/>
      <c r="F25" s="32"/>
      <c r="G25" s="32"/>
      <c r="H25" s="32"/>
      <c r="I25" s="32"/>
      <c r="J25" s="150" t="s">
        <v>15</v>
      </c>
      <c r="K25" s="151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81"/>
      <c r="AS25" s="81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81"/>
      <c r="BM25" s="81"/>
      <c r="BN25" s="81"/>
      <c r="BO25" s="81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42"/>
    </row>
    <row r="26" spans="1:117" s="43" customFormat="1" ht="15" customHeight="1" x14ac:dyDescent="0.2">
      <c r="A26" s="41"/>
      <c r="B26" s="41"/>
      <c r="C26" s="5"/>
      <c r="D26" s="5"/>
      <c r="E26" s="30"/>
      <c r="F26" s="32"/>
      <c r="G26" s="82"/>
      <c r="H26" s="82"/>
      <c r="I26" s="82"/>
      <c r="J26" s="8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83"/>
      <c r="AM26" s="83"/>
      <c r="AN26" s="62"/>
      <c r="AO26" s="62"/>
      <c r="AP26" s="62"/>
      <c r="AQ26" s="62"/>
      <c r="AR26" s="62"/>
      <c r="AS26" s="62"/>
      <c r="AT26" s="83"/>
      <c r="AU26" s="83"/>
      <c r="AV26" s="83"/>
      <c r="AW26" s="83"/>
      <c r="AX26" s="83"/>
      <c r="AY26" s="83"/>
      <c r="AZ26" s="76" t="s">
        <v>16</v>
      </c>
      <c r="BA26" s="84"/>
      <c r="BB26" s="84"/>
      <c r="BC26" s="84"/>
      <c r="BD26" s="39"/>
      <c r="BE26" s="39"/>
      <c r="BF26" s="39"/>
      <c r="BG26" s="39"/>
      <c r="BH26" s="39"/>
      <c r="BI26" s="84"/>
      <c r="BJ26" s="84"/>
      <c r="BK26" s="84"/>
      <c r="BL26" s="84"/>
      <c r="BM26" s="84"/>
      <c r="BN26" s="83"/>
      <c r="BO26" s="83"/>
      <c r="BP26" s="83"/>
      <c r="BQ26" s="83"/>
      <c r="BR26" s="83"/>
      <c r="BS26" s="83"/>
      <c r="BT26" s="83"/>
      <c r="BU26" s="62"/>
      <c r="BV26" s="62"/>
      <c r="BW26" s="62"/>
      <c r="BX26" s="62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42"/>
    </row>
    <row r="27" spans="1:117" s="43" customFormat="1" ht="18" customHeight="1" x14ac:dyDescent="0.2">
      <c r="A27" s="41"/>
      <c r="B27" s="41"/>
      <c r="C27" s="5"/>
      <c r="D27" s="5"/>
      <c r="E27" s="30"/>
      <c r="F27" s="32"/>
      <c r="G27" s="76" t="s">
        <v>12</v>
      </c>
      <c r="H27" s="77"/>
      <c r="I27" s="77"/>
      <c r="J27" s="77"/>
      <c r="K27" s="77"/>
      <c r="L27" s="77"/>
      <c r="M27" s="77"/>
      <c r="N27" s="76"/>
      <c r="O27" s="78"/>
      <c r="P27" s="76"/>
      <c r="Q27" s="78"/>
      <c r="R27" s="77"/>
      <c r="S27" s="76"/>
      <c r="T27" s="78"/>
      <c r="U27" s="78"/>
      <c r="V27" s="76"/>
      <c r="W27" s="76"/>
      <c r="X27" s="39"/>
      <c r="Y27" s="76" t="s">
        <v>17</v>
      </c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62"/>
      <c r="AL27" s="83"/>
      <c r="AM27" s="76" t="s">
        <v>18</v>
      </c>
      <c r="AN27" s="62"/>
      <c r="AO27" s="62"/>
      <c r="AP27" s="76"/>
      <c r="AQ27" s="76"/>
      <c r="AR27" s="76"/>
      <c r="AS27" s="76"/>
      <c r="AT27" s="76"/>
      <c r="AU27" s="76"/>
      <c r="AV27" s="76"/>
      <c r="AW27" s="39"/>
      <c r="AX27" s="39"/>
      <c r="AY27" s="39"/>
      <c r="AZ27" s="76" t="s">
        <v>19</v>
      </c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83"/>
      <c r="BO27" s="85" t="s">
        <v>20</v>
      </c>
      <c r="BP27" s="76"/>
      <c r="BQ27" s="76"/>
      <c r="BR27" s="76"/>
      <c r="BS27" s="84"/>
      <c r="BT27" s="84"/>
      <c r="BU27" s="39"/>
      <c r="BV27" s="77"/>
      <c r="BW27" s="77"/>
      <c r="BX27" s="77"/>
      <c r="BY27" s="77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42"/>
    </row>
    <row r="28" spans="1:117" s="43" customFormat="1" ht="3" customHeight="1" x14ac:dyDescent="0.2">
      <c r="A28" s="41"/>
      <c r="B28" s="41"/>
      <c r="C28" s="5"/>
      <c r="D28" s="5"/>
      <c r="E28" s="30"/>
      <c r="F28" s="32"/>
      <c r="G28" s="76"/>
      <c r="H28" s="77"/>
      <c r="I28" s="77"/>
      <c r="J28" s="77"/>
      <c r="K28" s="77"/>
      <c r="L28" s="77"/>
      <c r="M28" s="77"/>
      <c r="N28" s="76"/>
      <c r="O28" s="78"/>
      <c r="P28" s="76"/>
      <c r="Q28" s="78"/>
      <c r="R28" s="77"/>
      <c r="S28" s="76"/>
      <c r="T28" s="78"/>
      <c r="U28" s="78"/>
      <c r="V28" s="76"/>
      <c r="W28" s="76"/>
      <c r="X28" s="39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62"/>
      <c r="AL28" s="83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39"/>
      <c r="AX28" s="39"/>
      <c r="AY28" s="39"/>
      <c r="AZ28" s="84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62"/>
      <c r="BO28" s="84"/>
      <c r="BP28" s="76"/>
      <c r="BQ28" s="76"/>
      <c r="BR28" s="76"/>
      <c r="BS28" s="84"/>
      <c r="BT28" s="84"/>
      <c r="BU28" s="76"/>
      <c r="BV28" s="77"/>
      <c r="BW28" s="77"/>
      <c r="BX28" s="77"/>
      <c r="BY28" s="77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42"/>
    </row>
    <row r="29" spans="1:117" s="157" customFormat="1" ht="20.100000000000001" customHeight="1" x14ac:dyDescent="0.15">
      <c r="A29" s="153"/>
      <c r="B29" s="153"/>
      <c r="C29" s="154"/>
      <c r="D29" s="154"/>
      <c r="E29" s="155"/>
      <c r="F29" s="154"/>
      <c r="G29" s="208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10"/>
      <c r="X29" s="159"/>
      <c r="Y29" s="208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10"/>
      <c r="AL29" s="160"/>
      <c r="AM29" s="208"/>
      <c r="AN29" s="209"/>
      <c r="AO29" s="209"/>
      <c r="AP29" s="209"/>
      <c r="AQ29" s="209"/>
      <c r="AR29" s="209"/>
      <c r="AS29" s="209"/>
      <c r="AT29" s="212" t="s">
        <v>21</v>
      </c>
      <c r="AU29" s="212"/>
      <c r="AV29" s="213"/>
      <c r="AW29" s="213"/>
      <c r="AX29" s="213"/>
      <c r="AY29" s="214"/>
      <c r="AZ29" s="161"/>
      <c r="BA29" s="208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10"/>
      <c r="BN29" s="161"/>
      <c r="BO29" s="208"/>
      <c r="BP29" s="209"/>
      <c r="BQ29" s="209"/>
      <c r="BR29" s="209"/>
      <c r="BS29" s="209"/>
      <c r="BT29" s="209"/>
      <c r="BU29" s="209"/>
      <c r="BV29" s="209"/>
      <c r="BW29" s="209"/>
      <c r="BX29" s="209"/>
      <c r="BY29" s="209"/>
      <c r="BZ29" s="209"/>
      <c r="CA29" s="209"/>
      <c r="CB29" s="209"/>
      <c r="CC29" s="209"/>
      <c r="CD29" s="209"/>
      <c r="CE29" s="209"/>
      <c r="CF29" s="209"/>
      <c r="CG29" s="209"/>
      <c r="CH29" s="209"/>
      <c r="CI29" s="209"/>
      <c r="CJ29" s="209"/>
      <c r="CK29" s="210"/>
      <c r="CL29" s="156"/>
    </row>
    <row r="30" spans="1:117" s="43" customFormat="1" ht="3" customHeight="1" x14ac:dyDescent="0.2">
      <c r="A30" s="41"/>
      <c r="B30" s="41"/>
      <c r="C30" s="5"/>
      <c r="D30" s="5"/>
      <c r="E30" s="30"/>
      <c r="F30" s="3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3"/>
      <c r="AS30" s="163"/>
      <c r="AT30" s="158"/>
      <c r="AU30" s="158"/>
      <c r="AV30" s="162"/>
      <c r="AW30" s="162"/>
      <c r="AX30" s="162"/>
      <c r="AY30" s="162"/>
      <c r="AZ30" s="162"/>
      <c r="BA30" s="162"/>
      <c r="BB30" s="162"/>
      <c r="BC30" s="164"/>
      <c r="BD30" s="162"/>
      <c r="BE30" s="162"/>
      <c r="BF30" s="162"/>
      <c r="BG30" s="162"/>
      <c r="BH30" s="162"/>
      <c r="BI30" s="162"/>
      <c r="BJ30" s="162"/>
      <c r="BK30" s="162"/>
      <c r="BL30" s="162"/>
      <c r="BM30" s="163"/>
      <c r="BN30" s="163"/>
      <c r="BO30" s="163"/>
      <c r="BP30" s="163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42"/>
    </row>
    <row r="31" spans="1:117" s="157" customFormat="1" ht="20.100000000000001" customHeight="1" x14ac:dyDescent="0.15">
      <c r="A31" s="153"/>
      <c r="B31" s="153"/>
      <c r="C31" s="154"/>
      <c r="D31" s="154"/>
      <c r="E31" s="155"/>
      <c r="F31" s="154"/>
      <c r="G31" s="208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10"/>
      <c r="X31" s="159"/>
      <c r="Y31" s="208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10"/>
      <c r="AL31" s="160"/>
      <c r="AM31" s="208"/>
      <c r="AN31" s="209"/>
      <c r="AO31" s="209"/>
      <c r="AP31" s="209"/>
      <c r="AQ31" s="209"/>
      <c r="AR31" s="209"/>
      <c r="AS31" s="209"/>
      <c r="AT31" s="212" t="s">
        <v>21</v>
      </c>
      <c r="AU31" s="212"/>
      <c r="AV31" s="213"/>
      <c r="AW31" s="213"/>
      <c r="AX31" s="213"/>
      <c r="AY31" s="214"/>
      <c r="AZ31" s="161"/>
      <c r="BA31" s="208"/>
      <c r="BB31" s="209"/>
      <c r="BC31" s="209"/>
      <c r="BD31" s="209"/>
      <c r="BE31" s="209"/>
      <c r="BF31" s="209"/>
      <c r="BG31" s="209"/>
      <c r="BH31" s="209"/>
      <c r="BI31" s="209"/>
      <c r="BJ31" s="209"/>
      <c r="BK31" s="209"/>
      <c r="BL31" s="209"/>
      <c r="BM31" s="210"/>
      <c r="BN31" s="161"/>
      <c r="BO31" s="208"/>
      <c r="BP31" s="209"/>
      <c r="BQ31" s="209"/>
      <c r="BR31" s="209"/>
      <c r="BS31" s="209"/>
      <c r="BT31" s="209"/>
      <c r="BU31" s="209"/>
      <c r="BV31" s="209"/>
      <c r="BW31" s="209"/>
      <c r="BX31" s="209"/>
      <c r="BY31" s="209"/>
      <c r="BZ31" s="209"/>
      <c r="CA31" s="209"/>
      <c r="CB31" s="209"/>
      <c r="CC31" s="209"/>
      <c r="CD31" s="209"/>
      <c r="CE31" s="209"/>
      <c r="CF31" s="209"/>
      <c r="CG31" s="209"/>
      <c r="CH31" s="209"/>
      <c r="CI31" s="209"/>
      <c r="CJ31" s="209"/>
      <c r="CK31" s="210"/>
      <c r="CL31" s="156"/>
    </row>
    <row r="32" spans="1:117" s="43" customFormat="1" ht="3" customHeight="1" x14ac:dyDescent="0.2">
      <c r="A32" s="41"/>
      <c r="B32" s="41"/>
      <c r="C32" s="5"/>
      <c r="D32" s="5"/>
      <c r="E32" s="30"/>
      <c r="F32" s="3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3"/>
      <c r="AS32" s="163"/>
      <c r="AT32" s="158"/>
      <c r="AU32" s="158"/>
      <c r="AV32" s="162"/>
      <c r="AW32" s="162"/>
      <c r="AX32" s="162"/>
      <c r="AY32" s="162"/>
      <c r="AZ32" s="162"/>
      <c r="BA32" s="162"/>
      <c r="BB32" s="162"/>
      <c r="BC32" s="164"/>
      <c r="BD32" s="162"/>
      <c r="BE32" s="162"/>
      <c r="BF32" s="162"/>
      <c r="BG32" s="162"/>
      <c r="BH32" s="162"/>
      <c r="BI32" s="162"/>
      <c r="BJ32" s="162"/>
      <c r="BK32" s="162"/>
      <c r="BL32" s="162"/>
      <c r="BM32" s="163"/>
      <c r="BN32" s="163"/>
      <c r="BO32" s="163"/>
      <c r="BP32" s="163"/>
      <c r="BQ32" s="164"/>
      <c r="BR32" s="164"/>
      <c r="BS32" s="164"/>
      <c r="BT32" s="164"/>
      <c r="BU32" s="164"/>
      <c r="BV32" s="164"/>
      <c r="BW32" s="164"/>
      <c r="BX32" s="164"/>
      <c r="BY32" s="164"/>
      <c r="BZ32" s="164"/>
      <c r="CA32" s="164"/>
      <c r="CB32" s="164"/>
      <c r="CC32" s="164"/>
      <c r="CD32" s="164"/>
      <c r="CE32" s="164"/>
      <c r="CF32" s="164"/>
      <c r="CG32" s="164"/>
      <c r="CH32" s="164"/>
      <c r="CI32" s="164"/>
      <c r="CJ32" s="164"/>
      <c r="CK32" s="164"/>
      <c r="CL32" s="42"/>
    </row>
    <row r="33" spans="1:90" s="157" customFormat="1" ht="20.100000000000001" customHeight="1" x14ac:dyDescent="0.15">
      <c r="A33" s="153"/>
      <c r="B33" s="153"/>
      <c r="C33" s="154"/>
      <c r="D33" s="154"/>
      <c r="E33" s="155"/>
      <c r="F33" s="154"/>
      <c r="G33" s="208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10"/>
      <c r="X33" s="159"/>
      <c r="Y33" s="208"/>
      <c r="Z33" s="209"/>
      <c r="AA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10"/>
      <c r="AL33" s="160"/>
      <c r="AM33" s="208"/>
      <c r="AN33" s="209"/>
      <c r="AO33" s="209"/>
      <c r="AP33" s="209"/>
      <c r="AQ33" s="209"/>
      <c r="AR33" s="209"/>
      <c r="AS33" s="209"/>
      <c r="AT33" s="212" t="s">
        <v>21</v>
      </c>
      <c r="AU33" s="212"/>
      <c r="AV33" s="213"/>
      <c r="AW33" s="213"/>
      <c r="AX33" s="213"/>
      <c r="AY33" s="214"/>
      <c r="AZ33" s="161"/>
      <c r="BA33" s="208"/>
      <c r="BB33" s="209"/>
      <c r="BC33" s="209"/>
      <c r="BD33" s="209"/>
      <c r="BE33" s="209"/>
      <c r="BF33" s="209"/>
      <c r="BG33" s="209"/>
      <c r="BH33" s="209"/>
      <c r="BI33" s="209"/>
      <c r="BJ33" s="209"/>
      <c r="BK33" s="209"/>
      <c r="BL33" s="209"/>
      <c r="BM33" s="210"/>
      <c r="BN33" s="161"/>
      <c r="BO33" s="208"/>
      <c r="BP33" s="209"/>
      <c r="BQ33" s="209"/>
      <c r="BR33" s="209"/>
      <c r="BS33" s="209"/>
      <c r="BT33" s="209"/>
      <c r="BU33" s="209"/>
      <c r="BV33" s="209"/>
      <c r="BW33" s="209"/>
      <c r="BX33" s="209"/>
      <c r="BY33" s="209"/>
      <c r="BZ33" s="209"/>
      <c r="CA33" s="209"/>
      <c r="CB33" s="209"/>
      <c r="CC33" s="209"/>
      <c r="CD33" s="209"/>
      <c r="CE33" s="209"/>
      <c r="CF33" s="209"/>
      <c r="CG33" s="209"/>
      <c r="CH33" s="209"/>
      <c r="CI33" s="209"/>
      <c r="CJ33" s="209"/>
      <c r="CK33" s="210"/>
      <c r="CL33" s="156"/>
    </row>
    <row r="34" spans="1:90" s="43" customFormat="1" ht="3" customHeight="1" x14ac:dyDescent="0.2">
      <c r="A34" s="41"/>
      <c r="B34" s="41"/>
      <c r="C34" s="5"/>
      <c r="D34" s="5"/>
      <c r="E34" s="30"/>
      <c r="F34" s="3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3"/>
      <c r="AS34" s="163"/>
      <c r="AT34" s="158"/>
      <c r="AU34" s="158"/>
      <c r="AV34" s="162"/>
      <c r="AW34" s="162"/>
      <c r="AX34" s="162"/>
      <c r="AY34" s="162"/>
      <c r="AZ34" s="162"/>
      <c r="BA34" s="162"/>
      <c r="BB34" s="162"/>
      <c r="BC34" s="164"/>
      <c r="BD34" s="162"/>
      <c r="BE34" s="162"/>
      <c r="BF34" s="162"/>
      <c r="BG34" s="162"/>
      <c r="BH34" s="162"/>
      <c r="BI34" s="162"/>
      <c r="BJ34" s="162"/>
      <c r="BK34" s="162"/>
      <c r="BL34" s="162"/>
      <c r="BM34" s="163"/>
      <c r="BN34" s="163"/>
      <c r="BO34" s="163"/>
      <c r="BP34" s="163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42"/>
    </row>
    <row r="35" spans="1:90" s="157" customFormat="1" ht="20.100000000000001" customHeight="1" x14ac:dyDescent="0.15">
      <c r="A35" s="153"/>
      <c r="B35" s="153"/>
      <c r="C35" s="154"/>
      <c r="D35" s="154"/>
      <c r="E35" s="155"/>
      <c r="F35" s="154"/>
      <c r="G35" s="208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10"/>
      <c r="X35" s="159"/>
      <c r="Y35" s="208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10"/>
      <c r="AL35" s="160"/>
      <c r="AM35" s="208"/>
      <c r="AN35" s="209"/>
      <c r="AO35" s="209"/>
      <c r="AP35" s="209"/>
      <c r="AQ35" s="209"/>
      <c r="AR35" s="209"/>
      <c r="AS35" s="209"/>
      <c r="AT35" s="212" t="s">
        <v>21</v>
      </c>
      <c r="AU35" s="212"/>
      <c r="AV35" s="213"/>
      <c r="AW35" s="213"/>
      <c r="AX35" s="213"/>
      <c r="AY35" s="214"/>
      <c r="AZ35" s="161"/>
      <c r="BA35" s="208"/>
      <c r="BB35" s="209"/>
      <c r="BC35" s="209"/>
      <c r="BD35" s="209"/>
      <c r="BE35" s="209"/>
      <c r="BF35" s="209"/>
      <c r="BG35" s="209"/>
      <c r="BH35" s="209"/>
      <c r="BI35" s="209"/>
      <c r="BJ35" s="209"/>
      <c r="BK35" s="209"/>
      <c r="BL35" s="209"/>
      <c r="BM35" s="210"/>
      <c r="BN35" s="161"/>
      <c r="BO35" s="208"/>
      <c r="BP35" s="209"/>
      <c r="BQ35" s="209"/>
      <c r="BR35" s="209"/>
      <c r="BS35" s="209"/>
      <c r="BT35" s="209"/>
      <c r="BU35" s="209"/>
      <c r="BV35" s="209"/>
      <c r="BW35" s="209"/>
      <c r="BX35" s="209"/>
      <c r="BY35" s="209"/>
      <c r="BZ35" s="209"/>
      <c r="CA35" s="209"/>
      <c r="CB35" s="209"/>
      <c r="CC35" s="209"/>
      <c r="CD35" s="209"/>
      <c r="CE35" s="209"/>
      <c r="CF35" s="209"/>
      <c r="CG35" s="209"/>
      <c r="CH35" s="209"/>
      <c r="CI35" s="209"/>
      <c r="CJ35" s="209"/>
      <c r="CK35" s="210"/>
      <c r="CL35" s="156"/>
    </row>
    <row r="36" spans="1:90" s="43" customFormat="1" ht="3" customHeight="1" x14ac:dyDescent="0.2">
      <c r="A36" s="41"/>
      <c r="B36" s="41"/>
      <c r="C36" s="5"/>
      <c r="D36" s="5"/>
      <c r="E36" s="30"/>
      <c r="F36" s="3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163"/>
      <c r="AS36" s="163"/>
      <c r="AT36" s="158"/>
      <c r="AU36" s="158"/>
      <c r="AV36" s="162"/>
      <c r="AW36" s="162"/>
      <c r="AX36" s="162"/>
      <c r="AY36" s="162"/>
      <c r="AZ36" s="162"/>
      <c r="BA36" s="162"/>
      <c r="BB36" s="162"/>
      <c r="BC36" s="164"/>
      <c r="BD36" s="162"/>
      <c r="BE36" s="162"/>
      <c r="BF36" s="162"/>
      <c r="BG36" s="162"/>
      <c r="BH36" s="162"/>
      <c r="BI36" s="162"/>
      <c r="BJ36" s="162"/>
      <c r="BK36" s="162"/>
      <c r="BL36" s="162"/>
      <c r="BM36" s="163"/>
      <c r="BN36" s="163"/>
      <c r="BO36" s="163"/>
      <c r="BP36" s="163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42"/>
    </row>
    <row r="37" spans="1:90" s="157" customFormat="1" ht="20.100000000000001" customHeight="1" x14ac:dyDescent="0.15">
      <c r="A37" s="153"/>
      <c r="B37" s="153"/>
      <c r="C37" s="154"/>
      <c r="D37" s="154"/>
      <c r="E37" s="155"/>
      <c r="F37" s="154"/>
      <c r="G37" s="208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10"/>
      <c r="X37" s="159"/>
      <c r="Y37" s="208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10"/>
      <c r="AL37" s="160"/>
      <c r="AM37" s="208"/>
      <c r="AN37" s="209"/>
      <c r="AO37" s="209"/>
      <c r="AP37" s="209"/>
      <c r="AQ37" s="209"/>
      <c r="AR37" s="209"/>
      <c r="AS37" s="209"/>
      <c r="AT37" s="212" t="s">
        <v>21</v>
      </c>
      <c r="AU37" s="212"/>
      <c r="AV37" s="213"/>
      <c r="AW37" s="213"/>
      <c r="AX37" s="213"/>
      <c r="AY37" s="214"/>
      <c r="AZ37" s="161"/>
      <c r="BA37" s="208"/>
      <c r="BB37" s="209"/>
      <c r="BC37" s="209"/>
      <c r="BD37" s="209"/>
      <c r="BE37" s="209"/>
      <c r="BF37" s="209"/>
      <c r="BG37" s="209"/>
      <c r="BH37" s="209"/>
      <c r="BI37" s="209"/>
      <c r="BJ37" s="209"/>
      <c r="BK37" s="209"/>
      <c r="BL37" s="209"/>
      <c r="BM37" s="210"/>
      <c r="BN37" s="161"/>
      <c r="BO37" s="208"/>
      <c r="BP37" s="209"/>
      <c r="BQ37" s="209"/>
      <c r="BR37" s="209"/>
      <c r="BS37" s="209"/>
      <c r="BT37" s="209"/>
      <c r="BU37" s="209"/>
      <c r="BV37" s="209"/>
      <c r="BW37" s="209"/>
      <c r="BX37" s="209"/>
      <c r="BY37" s="209"/>
      <c r="BZ37" s="209"/>
      <c r="CA37" s="209"/>
      <c r="CB37" s="209"/>
      <c r="CC37" s="209"/>
      <c r="CD37" s="209"/>
      <c r="CE37" s="209"/>
      <c r="CF37" s="209"/>
      <c r="CG37" s="209"/>
      <c r="CH37" s="209"/>
      <c r="CI37" s="209"/>
      <c r="CJ37" s="209"/>
      <c r="CK37" s="210"/>
      <c r="CL37" s="156"/>
    </row>
    <row r="38" spans="1:90" s="43" customFormat="1" ht="3" customHeight="1" x14ac:dyDescent="0.2">
      <c r="A38" s="41"/>
      <c r="B38" s="41"/>
      <c r="C38" s="5"/>
      <c r="D38" s="5"/>
      <c r="E38" s="30"/>
      <c r="F38" s="3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3"/>
      <c r="AS38" s="163"/>
      <c r="AT38" s="158"/>
      <c r="AU38" s="158"/>
      <c r="AV38" s="162"/>
      <c r="AW38" s="162"/>
      <c r="AX38" s="162"/>
      <c r="AY38" s="162"/>
      <c r="AZ38" s="162"/>
      <c r="BA38" s="162"/>
      <c r="BB38" s="162"/>
      <c r="BC38" s="164"/>
      <c r="BD38" s="162"/>
      <c r="BE38" s="162"/>
      <c r="BF38" s="162"/>
      <c r="BG38" s="162"/>
      <c r="BH38" s="162"/>
      <c r="BI38" s="162"/>
      <c r="BJ38" s="162"/>
      <c r="BK38" s="162"/>
      <c r="BL38" s="162"/>
      <c r="BM38" s="163"/>
      <c r="BN38" s="163"/>
      <c r="BO38" s="163"/>
      <c r="BP38" s="163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42"/>
    </row>
    <row r="39" spans="1:90" s="157" customFormat="1" ht="20.100000000000001" customHeight="1" x14ac:dyDescent="0.15">
      <c r="A39" s="153"/>
      <c r="B39" s="153"/>
      <c r="C39" s="154"/>
      <c r="D39" s="154"/>
      <c r="E39" s="155"/>
      <c r="F39" s="154"/>
      <c r="G39" s="208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10"/>
      <c r="X39" s="159"/>
      <c r="Y39" s="208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10"/>
      <c r="AL39" s="160"/>
      <c r="AM39" s="208"/>
      <c r="AN39" s="209"/>
      <c r="AO39" s="209"/>
      <c r="AP39" s="209"/>
      <c r="AQ39" s="209"/>
      <c r="AR39" s="209"/>
      <c r="AS39" s="209"/>
      <c r="AT39" s="212" t="s">
        <v>21</v>
      </c>
      <c r="AU39" s="212"/>
      <c r="AV39" s="213"/>
      <c r="AW39" s="213"/>
      <c r="AX39" s="213"/>
      <c r="AY39" s="214"/>
      <c r="AZ39" s="161"/>
      <c r="BA39" s="208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10"/>
      <c r="BN39" s="161"/>
      <c r="BO39" s="208"/>
      <c r="BP39" s="209"/>
      <c r="BQ39" s="209"/>
      <c r="BR39" s="209"/>
      <c r="BS39" s="209"/>
      <c r="BT39" s="209"/>
      <c r="BU39" s="209"/>
      <c r="BV39" s="209"/>
      <c r="BW39" s="209"/>
      <c r="BX39" s="209"/>
      <c r="BY39" s="209"/>
      <c r="BZ39" s="209"/>
      <c r="CA39" s="209"/>
      <c r="CB39" s="209"/>
      <c r="CC39" s="209"/>
      <c r="CD39" s="209"/>
      <c r="CE39" s="209"/>
      <c r="CF39" s="209"/>
      <c r="CG39" s="209"/>
      <c r="CH39" s="209"/>
      <c r="CI39" s="209"/>
      <c r="CJ39" s="209"/>
      <c r="CK39" s="210"/>
      <c r="CL39" s="156"/>
    </row>
    <row r="40" spans="1:90" s="43" customFormat="1" ht="3" customHeight="1" x14ac:dyDescent="0.2">
      <c r="A40" s="41"/>
      <c r="B40" s="41"/>
      <c r="C40" s="5"/>
      <c r="D40" s="5"/>
      <c r="E40" s="30"/>
      <c r="F40" s="32"/>
      <c r="G40" s="162"/>
      <c r="H40" s="162"/>
      <c r="I40" s="162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3"/>
      <c r="AS40" s="163"/>
      <c r="AT40" s="158"/>
      <c r="AU40" s="158"/>
      <c r="AV40" s="162"/>
      <c r="AW40" s="162"/>
      <c r="AX40" s="162"/>
      <c r="AY40" s="162"/>
      <c r="AZ40" s="162"/>
      <c r="BA40" s="162"/>
      <c r="BB40" s="162"/>
      <c r="BC40" s="164"/>
      <c r="BD40" s="162"/>
      <c r="BE40" s="162"/>
      <c r="BF40" s="162"/>
      <c r="BG40" s="162"/>
      <c r="BH40" s="162"/>
      <c r="BI40" s="162"/>
      <c r="BJ40" s="162"/>
      <c r="BK40" s="162"/>
      <c r="BL40" s="162"/>
      <c r="BM40" s="163"/>
      <c r="BN40" s="163"/>
      <c r="BO40" s="163"/>
      <c r="BP40" s="163"/>
      <c r="BQ40" s="164"/>
      <c r="BR40" s="164"/>
      <c r="BS40" s="164"/>
      <c r="BT40" s="164"/>
      <c r="BU40" s="164"/>
      <c r="BV40" s="164"/>
      <c r="BW40" s="164"/>
      <c r="BX40" s="164"/>
      <c r="BY40" s="164"/>
      <c r="BZ40" s="164"/>
      <c r="CA40" s="164"/>
      <c r="CB40" s="164"/>
      <c r="CC40" s="164"/>
      <c r="CD40" s="164"/>
      <c r="CE40" s="164"/>
      <c r="CF40" s="164"/>
      <c r="CG40" s="164"/>
      <c r="CH40" s="164"/>
      <c r="CI40" s="164"/>
      <c r="CJ40" s="164"/>
      <c r="CK40" s="164"/>
      <c r="CL40" s="42"/>
    </row>
    <row r="41" spans="1:90" s="157" customFormat="1" ht="20.100000000000001" customHeight="1" x14ac:dyDescent="0.15">
      <c r="A41" s="153"/>
      <c r="B41" s="153"/>
      <c r="C41" s="154"/>
      <c r="D41" s="154"/>
      <c r="E41" s="155"/>
      <c r="F41" s="154"/>
      <c r="G41" s="208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10"/>
      <c r="X41" s="159"/>
      <c r="Y41" s="208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10"/>
      <c r="AL41" s="160"/>
      <c r="AM41" s="208"/>
      <c r="AN41" s="209"/>
      <c r="AO41" s="209"/>
      <c r="AP41" s="209"/>
      <c r="AQ41" s="209"/>
      <c r="AR41" s="209"/>
      <c r="AS41" s="209"/>
      <c r="AT41" s="212" t="s">
        <v>21</v>
      </c>
      <c r="AU41" s="212"/>
      <c r="AV41" s="213"/>
      <c r="AW41" s="213"/>
      <c r="AX41" s="213"/>
      <c r="AY41" s="214"/>
      <c r="AZ41" s="161"/>
      <c r="BA41" s="208"/>
      <c r="BB41" s="209"/>
      <c r="BC41" s="209"/>
      <c r="BD41" s="209"/>
      <c r="BE41" s="209"/>
      <c r="BF41" s="209"/>
      <c r="BG41" s="209"/>
      <c r="BH41" s="209"/>
      <c r="BI41" s="209"/>
      <c r="BJ41" s="209"/>
      <c r="BK41" s="209"/>
      <c r="BL41" s="209"/>
      <c r="BM41" s="210"/>
      <c r="BN41" s="161"/>
      <c r="BO41" s="208"/>
      <c r="BP41" s="209"/>
      <c r="BQ41" s="209"/>
      <c r="BR41" s="209"/>
      <c r="BS41" s="209"/>
      <c r="BT41" s="209"/>
      <c r="BU41" s="209"/>
      <c r="BV41" s="209"/>
      <c r="BW41" s="209"/>
      <c r="BX41" s="209"/>
      <c r="BY41" s="209"/>
      <c r="BZ41" s="209"/>
      <c r="CA41" s="209"/>
      <c r="CB41" s="209"/>
      <c r="CC41" s="209"/>
      <c r="CD41" s="209"/>
      <c r="CE41" s="209"/>
      <c r="CF41" s="209"/>
      <c r="CG41" s="209"/>
      <c r="CH41" s="209"/>
      <c r="CI41" s="209"/>
      <c r="CJ41" s="209"/>
      <c r="CK41" s="210"/>
      <c r="CL41" s="156"/>
    </row>
    <row r="42" spans="1:90" s="43" customFormat="1" ht="3" customHeight="1" x14ac:dyDescent="0.2">
      <c r="A42" s="41"/>
      <c r="B42" s="41"/>
      <c r="C42" s="5"/>
      <c r="D42" s="5"/>
      <c r="E42" s="30"/>
      <c r="F42" s="3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3"/>
      <c r="AS42" s="163"/>
      <c r="AT42" s="158"/>
      <c r="AU42" s="158"/>
      <c r="AV42" s="162"/>
      <c r="AW42" s="162"/>
      <c r="AX42" s="162"/>
      <c r="AY42" s="162"/>
      <c r="AZ42" s="162"/>
      <c r="BA42" s="162"/>
      <c r="BB42" s="162"/>
      <c r="BC42" s="164"/>
      <c r="BD42" s="162"/>
      <c r="BE42" s="162"/>
      <c r="BF42" s="162"/>
      <c r="BG42" s="162"/>
      <c r="BH42" s="162"/>
      <c r="BI42" s="162"/>
      <c r="BJ42" s="162"/>
      <c r="BK42" s="162"/>
      <c r="BL42" s="162"/>
      <c r="BM42" s="163"/>
      <c r="BN42" s="163"/>
      <c r="BO42" s="163"/>
      <c r="BP42" s="163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42"/>
    </row>
    <row r="43" spans="1:90" s="157" customFormat="1" ht="20.100000000000001" customHeight="1" x14ac:dyDescent="0.15">
      <c r="A43" s="153"/>
      <c r="B43" s="153"/>
      <c r="C43" s="154"/>
      <c r="D43" s="154"/>
      <c r="E43" s="155"/>
      <c r="F43" s="154"/>
      <c r="G43" s="208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10"/>
      <c r="X43" s="159"/>
      <c r="Y43" s="208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10"/>
      <c r="AL43" s="160"/>
      <c r="AM43" s="208"/>
      <c r="AN43" s="209"/>
      <c r="AO43" s="209"/>
      <c r="AP43" s="209"/>
      <c r="AQ43" s="209"/>
      <c r="AR43" s="209"/>
      <c r="AS43" s="209"/>
      <c r="AT43" s="212" t="s">
        <v>21</v>
      </c>
      <c r="AU43" s="212"/>
      <c r="AV43" s="213"/>
      <c r="AW43" s="213"/>
      <c r="AX43" s="213"/>
      <c r="AY43" s="214"/>
      <c r="AZ43" s="161"/>
      <c r="BA43" s="208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0"/>
      <c r="BN43" s="161"/>
      <c r="BO43" s="208"/>
      <c r="BP43" s="209"/>
      <c r="BQ43" s="209"/>
      <c r="BR43" s="209"/>
      <c r="BS43" s="209"/>
      <c r="BT43" s="209"/>
      <c r="BU43" s="209"/>
      <c r="BV43" s="209"/>
      <c r="BW43" s="209"/>
      <c r="BX43" s="209"/>
      <c r="BY43" s="209"/>
      <c r="BZ43" s="209"/>
      <c r="CA43" s="209"/>
      <c r="CB43" s="209"/>
      <c r="CC43" s="209"/>
      <c r="CD43" s="209"/>
      <c r="CE43" s="209"/>
      <c r="CF43" s="209"/>
      <c r="CG43" s="209"/>
      <c r="CH43" s="209"/>
      <c r="CI43" s="209"/>
      <c r="CJ43" s="209"/>
      <c r="CK43" s="210"/>
      <c r="CL43" s="156"/>
    </row>
    <row r="44" spans="1:90" s="43" customFormat="1" ht="3" customHeight="1" x14ac:dyDescent="0.2">
      <c r="A44" s="41"/>
      <c r="B44" s="41"/>
      <c r="C44" s="5"/>
      <c r="D44" s="5"/>
      <c r="E44" s="30"/>
      <c r="F44" s="3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3"/>
      <c r="AS44" s="163"/>
      <c r="AT44" s="158"/>
      <c r="AU44" s="158"/>
      <c r="AV44" s="162"/>
      <c r="AW44" s="162"/>
      <c r="AX44" s="162"/>
      <c r="AY44" s="162"/>
      <c r="AZ44" s="162"/>
      <c r="BA44" s="162"/>
      <c r="BB44" s="162"/>
      <c r="BC44" s="164"/>
      <c r="BD44" s="162"/>
      <c r="BE44" s="162"/>
      <c r="BF44" s="162"/>
      <c r="BG44" s="162"/>
      <c r="BH44" s="162"/>
      <c r="BI44" s="162"/>
      <c r="BJ44" s="162"/>
      <c r="BK44" s="162"/>
      <c r="BL44" s="162"/>
      <c r="BM44" s="163"/>
      <c r="BN44" s="163"/>
      <c r="BO44" s="163"/>
      <c r="BP44" s="163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42"/>
    </row>
    <row r="45" spans="1:90" s="157" customFormat="1" ht="20.100000000000001" customHeight="1" x14ac:dyDescent="0.15">
      <c r="A45" s="153"/>
      <c r="B45" s="153"/>
      <c r="C45" s="154"/>
      <c r="D45" s="154"/>
      <c r="E45" s="155"/>
      <c r="F45" s="154"/>
      <c r="G45" s="208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10"/>
      <c r="X45" s="159"/>
      <c r="Y45" s="208"/>
      <c r="Z45" s="209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10"/>
      <c r="AL45" s="160"/>
      <c r="AM45" s="208"/>
      <c r="AN45" s="209"/>
      <c r="AO45" s="209"/>
      <c r="AP45" s="209"/>
      <c r="AQ45" s="209"/>
      <c r="AR45" s="209"/>
      <c r="AS45" s="209"/>
      <c r="AT45" s="212" t="s">
        <v>21</v>
      </c>
      <c r="AU45" s="212"/>
      <c r="AV45" s="213"/>
      <c r="AW45" s="213"/>
      <c r="AX45" s="213"/>
      <c r="AY45" s="214"/>
      <c r="AZ45" s="161"/>
      <c r="BA45" s="208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0"/>
      <c r="BN45" s="161"/>
      <c r="BO45" s="208"/>
      <c r="BP45" s="209"/>
      <c r="BQ45" s="209"/>
      <c r="BR45" s="209"/>
      <c r="BS45" s="209"/>
      <c r="BT45" s="209"/>
      <c r="BU45" s="209"/>
      <c r="BV45" s="209"/>
      <c r="BW45" s="209"/>
      <c r="BX45" s="209"/>
      <c r="BY45" s="209"/>
      <c r="BZ45" s="209"/>
      <c r="CA45" s="209"/>
      <c r="CB45" s="209"/>
      <c r="CC45" s="209"/>
      <c r="CD45" s="209"/>
      <c r="CE45" s="209"/>
      <c r="CF45" s="209"/>
      <c r="CG45" s="209"/>
      <c r="CH45" s="209"/>
      <c r="CI45" s="209"/>
      <c r="CJ45" s="209"/>
      <c r="CK45" s="210"/>
      <c r="CL45" s="156"/>
    </row>
    <row r="46" spans="1:90" s="43" customFormat="1" ht="3" customHeight="1" x14ac:dyDescent="0.2">
      <c r="A46" s="41"/>
      <c r="B46" s="41"/>
      <c r="C46" s="5"/>
      <c r="D46" s="5"/>
      <c r="E46" s="30"/>
      <c r="F46" s="3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3"/>
      <c r="AS46" s="163"/>
      <c r="AT46" s="158"/>
      <c r="AU46" s="158"/>
      <c r="AV46" s="162"/>
      <c r="AW46" s="162"/>
      <c r="AX46" s="162"/>
      <c r="AY46" s="162"/>
      <c r="AZ46" s="162"/>
      <c r="BA46" s="162"/>
      <c r="BB46" s="162"/>
      <c r="BC46" s="164"/>
      <c r="BD46" s="162"/>
      <c r="BE46" s="162"/>
      <c r="BF46" s="162"/>
      <c r="BG46" s="162"/>
      <c r="BH46" s="162"/>
      <c r="BI46" s="162"/>
      <c r="BJ46" s="162"/>
      <c r="BK46" s="162"/>
      <c r="BL46" s="162"/>
      <c r="BM46" s="163"/>
      <c r="BN46" s="163"/>
      <c r="BO46" s="163"/>
      <c r="BP46" s="163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42"/>
    </row>
    <row r="47" spans="1:90" s="157" customFormat="1" ht="20.100000000000001" customHeight="1" x14ac:dyDescent="0.15">
      <c r="A47" s="153"/>
      <c r="B47" s="153"/>
      <c r="C47" s="154"/>
      <c r="D47" s="154"/>
      <c r="E47" s="155"/>
      <c r="F47" s="154"/>
      <c r="G47" s="208"/>
      <c r="H47" s="209"/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10"/>
      <c r="X47" s="159"/>
      <c r="Y47" s="208"/>
      <c r="Z47" s="209"/>
      <c r="AA47" s="209"/>
      <c r="AB47" s="209"/>
      <c r="AC47" s="209"/>
      <c r="AD47" s="209"/>
      <c r="AE47" s="209"/>
      <c r="AF47" s="209"/>
      <c r="AG47" s="209"/>
      <c r="AH47" s="209"/>
      <c r="AI47" s="209"/>
      <c r="AJ47" s="209"/>
      <c r="AK47" s="210"/>
      <c r="AL47" s="160"/>
      <c r="AM47" s="208"/>
      <c r="AN47" s="209"/>
      <c r="AO47" s="209"/>
      <c r="AP47" s="209"/>
      <c r="AQ47" s="209"/>
      <c r="AR47" s="209"/>
      <c r="AS47" s="209"/>
      <c r="AT47" s="212" t="s">
        <v>21</v>
      </c>
      <c r="AU47" s="212"/>
      <c r="AV47" s="213"/>
      <c r="AW47" s="213"/>
      <c r="AX47" s="213"/>
      <c r="AY47" s="214"/>
      <c r="AZ47" s="161"/>
      <c r="BA47" s="208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10"/>
      <c r="BN47" s="161"/>
      <c r="BO47" s="208"/>
      <c r="BP47" s="209"/>
      <c r="BQ47" s="209"/>
      <c r="BR47" s="209"/>
      <c r="BS47" s="209"/>
      <c r="BT47" s="209"/>
      <c r="BU47" s="209"/>
      <c r="BV47" s="209"/>
      <c r="BW47" s="209"/>
      <c r="BX47" s="209"/>
      <c r="BY47" s="209"/>
      <c r="BZ47" s="209"/>
      <c r="CA47" s="209"/>
      <c r="CB47" s="209"/>
      <c r="CC47" s="209"/>
      <c r="CD47" s="209"/>
      <c r="CE47" s="209"/>
      <c r="CF47" s="209"/>
      <c r="CG47" s="209"/>
      <c r="CH47" s="209"/>
      <c r="CI47" s="209"/>
      <c r="CJ47" s="209"/>
      <c r="CK47" s="210"/>
      <c r="CL47" s="156"/>
    </row>
    <row r="48" spans="1:90" s="43" customFormat="1" ht="3" customHeight="1" x14ac:dyDescent="0.2">
      <c r="A48" s="41"/>
      <c r="B48" s="41"/>
      <c r="C48" s="5"/>
      <c r="D48" s="5"/>
      <c r="E48" s="30"/>
      <c r="F48" s="3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3"/>
      <c r="AS48" s="163"/>
      <c r="AT48" s="158"/>
      <c r="AU48" s="158"/>
      <c r="AV48" s="162"/>
      <c r="AW48" s="162"/>
      <c r="AX48" s="162"/>
      <c r="AY48" s="162"/>
      <c r="AZ48" s="162"/>
      <c r="BA48" s="162"/>
      <c r="BB48" s="162"/>
      <c r="BC48" s="164"/>
      <c r="BD48" s="162"/>
      <c r="BE48" s="162"/>
      <c r="BF48" s="162"/>
      <c r="BG48" s="162"/>
      <c r="BH48" s="162"/>
      <c r="BI48" s="162"/>
      <c r="BJ48" s="162"/>
      <c r="BK48" s="162"/>
      <c r="BL48" s="162"/>
      <c r="BM48" s="163"/>
      <c r="BN48" s="163"/>
      <c r="BO48" s="163"/>
      <c r="BP48" s="163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42"/>
    </row>
    <row r="49" spans="1:93" s="157" customFormat="1" ht="20.100000000000001" customHeight="1" x14ac:dyDescent="0.15">
      <c r="A49" s="153"/>
      <c r="B49" s="153"/>
      <c r="C49" s="154"/>
      <c r="D49" s="154"/>
      <c r="E49" s="155"/>
      <c r="F49" s="154"/>
      <c r="G49" s="208"/>
      <c r="H49" s="209"/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10"/>
      <c r="X49" s="159"/>
      <c r="Y49" s="208"/>
      <c r="Z49" s="209"/>
      <c r="AA49" s="209"/>
      <c r="AB49" s="209"/>
      <c r="AC49" s="209"/>
      <c r="AD49" s="209"/>
      <c r="AE49" s="209"/>
      <c r="AF49" s="209"/>
      <c r="AG49" s="209"/>
      <c r="AH49" s="209"/>
      <c r="AI49" s="209"/>
      <c r="AJ49" s="209"/>
      <c r="AK49" s="210"/>
      <c r="AL49" s="160"/>
      <c r="AM49" s="208"/>
      <c r="AN49" s="209"/>
      <c r="AO49" s="209"/>
      <c r="AP49" s="209"/>
      <c r="AQ49" s="209"/>
      <c r="AR49" s="209"/>
      <c r="AS49" s="209"/>
      <c r="AT49" s="212" t="s">
        <v>21</v>
      </c>
      <c r="AU49" s="212"/>
      <c r="AV49" s="213"/>
      <c r="AW49" s="213"/>
      <c r="AX49" s="213"/>
      <c r="AY49" s="214"/>
      <c r="AZ49" s="161"/>
      <c r="BA49" s="208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10"/>
      <c r="BN49" s="161"/>
      <c r="BO49" s="208"/>
      <c r="BP49" s="209"/>
      <c r="BQ49" s="209"/>
      <c r="BR49" s="209"/>
      <c r="BS49" s="209"/>
      <c r="BT49" s="209"/>
      <c r="BU49" s="209"/>
      <c r="BV49" s="209"/>
      <c r="BW49" s="209"/>
      <c r="BX49" s="209"/>
      <c r="BY49" s="209"/>
      <c r="BZ49" s="209"/>
      <c r="CA49" s="209"/>
      <c r="CB49" s="209"/>
      <c r="CC49" s="209"/>
      <c r="CD49" s="209"/>
      <c r="CE49" s="209"/>
      <c r="CF49" s="209"/>
      <c r="CG49" s="209"/>
      <c r="CH49" s="209"/>
      <c r="CI49" s="209"/>
      <c r="CJ49" s="209"/>
      <c r="CK49" s="210"/>
      <c r="CL49" s="156"/>
    </row>
    <row r="50" spans="1:93" s="43" customFormat="1" ht="3" customHeight="1" x14ac:dyDescent="0.2">
      <c r="A50" s="41"/>
      <c r="B50" s="41"/>
      <c r="C50" s="5"/>
      <c r="D50" s="5"/>
      <c r="E50" s="30"/>
      <c r="F50" s="3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3"/>
      <c r="AS50" s="163"/>
      <c r="AT50" s="158"/>
      <c r="AU50" s="158"/>
      <c r="AV50" s="162"/>
      <c r="AW50" s="162"/>
      <c r="AX50" s="162"/>
      <c r="AY50" s="162"/>
      <c r="AZ50" s="162"/>
      <c r="BA50" s="162"/>
      <c r="BB50" s="162"/>
      <c r="BC50" s="164"/>
      <c r="BD50" s="162"/>
      <c r="BE50" s="162"/>
      <c r="BF50" s="162"/>
      <c r="BG50" s="162"/>
      <c r="BH50" s="162"/>
      <c r="BI50" s="162"/>
      <c r="BJ50" s="162"/>
      <c r="BK50" s="162"/>
      <c r="BL50" s="162"/>
      <c r="BM50" s="163"/>
      <c r="BN50" s="163"/>
      <c r="BO50" s="163"/>
      <c r="BP50" s="163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42"/>
    </row>
    <row r="51" spans="1:93" s="157" customFormat="1" ht="20.100000000000001" customHeight="1" x14ac:dyDescent="0.15">
      <c r="A51" s="153"/>
      <c r="B51" s="153"/>
      <c r="C51" s="154"/>
      <c r="D51" s="154"/>
      <c r="E51" s="155"/>
      <c r="F51" s="154"/>
      <c r="G51" s="208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10"/>
      <c r="X51" s="159"/>
      <c r="Y51" s="208"/>
      <c r="Z51" s="209"/>
      <c r="AA51" s="209"/>
      <c r="AB51" s="209"/>
      <c r="AC51" s="209"/>
      <c r="AD51" s="209"/>
      <c r="AE51" s="209"/>
      <c r="AF51" s="209"/>
      <c r="AG51" s="209"/>
      <c r="AH51" s="209"/>
      <c r="AI51" s="209"/>
      <c r="AJ51" s="209"/>
      <c r="AK51" s="210"/>
      <c r="AL51" s="160"/>
      <c r="AM51" s="208"/>
      <c r="AN51" s="209"/>
      <c r="AO51" s="209"/>
      <c r="AP51" s="209"/>
      <c r="AQ51" s="209"/>
      <c r="AR51" s="209"/>
      <c r="AS51" s="209"/>
      <c r="AT51" s="212" t="s">
        <v>21</v>
      </c>
      <c r="AU51" s="212"/>
      <c r="AV51" s="213"/>
      <c r="AW51" s="213"/>
      <c r="AX51" s="213"/>
      <c r="AY51" s="214"/>
      <c r="AZ51" s="161"/>
      <c r="BA51" s="208"/>
      <c r="BB51" s="209"/>
      <c r="BC51" s="209"/>
      <c r="BD51" s="209"/>
      <c r="BE51" s="209"/>
      <c r="BF51" s="209"/>
      <c r="BG51" s="209"/>
      <c r="BH51" s="209"/>
      <c r="BI51" s="209"/>
      <c r="BJ51" s="209"/>
      <c r="BK51" s="209"/>
      <c r="BL51" s="209"/>
      <c r="BM51" s="210"/>
      <c r="BN51" s="161"/>
      <c r="BO51" s="208"/>
      <c r="BP51" s="209"/>
      <c r="BQ51" s="209"/>
      <c r="BR51" s="209"/>
      <c r="BS51" s="209"/>
      <c r="BT51" s="209"/>
      <c r="BU51" s="209"/>
      <c r="BV51" s="209"/>
      <c r="BW51" s="209"/>
      <c r="BX51" s="209"/>
      <c r="BY51" s="209"/>
      <c r="BZ51" s="209"/>
      <c r="CA51" s="209"/>
      <c r="CB51" s="209"/>
      <c r="CC51" s="209"/>
      <c r="CD51" s="209"/>
      <c r="CE51" s="209"/>
      <c r="CF51" s="209"/>
      <c r="CG51" s="209"/>
      <c r="CH51" s="209"/>
      <c r="CI51" s="209"/>
      <c r="CJ51" s="209"/>
      <c r="CK51" s="210"/>
      <c r="CL51" s="156"/>
    </row>
    <row r="52" spans="1:93" s="43" customFormat="1" ht="3" customHeight="1" x14ac:dyDescent="0.2">
      <c r="A52" s="41"/>
      <c r="B52" s="41"/>
      <c r="C52" s="5"/>
      <c r="D52" s="5"/>
      <c r="E52" s="30"/>
      <c r="F52" s="3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3"/>
      <c r="AS52" s="163"/>
      <c r="AT52" s="158"/>
      <c r="AU52" s="158"/>
      <c r="AV52" s="162"/>
      <c r="AW52" s="162"/>
      <c r="AX52" s="162"/>
      <c r="AY52" s="162"/>
      <c r="AZ52" s="162"/>
      <c r="BA52" s="162"/>
      <c r="BB52" s="162"/>
      <c r="BC52" s="164"/>
      <c r="BD52" s="162"/>
      <c r="BE52" s="162"/>
      <c r="BF52" s="162"/>
      <c r="BG52" s="162"/>
      <c r="BH52" s="162"/>
      <c r="BI52" s="162"/>
      <c r="BJ52" s="162"/>
      <c r="BK52" s="162"/>
      <c r="BL52" s="162"/>
      <c r="BM52" s="163"/>
      <c r="BN52" s="163"/>
      <c r="BO52" s="163"/>
      <c r="BP52" s="163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42"/>
    </row>
    <row r="53" spans="1:93" s="157" customFormat="1" ht="20.100000000000001" customHeight="1" x14ac:dyDescent="0.15">
      <c r="A53" s="153"/>
      <c r="B53" s="153"/>
      <c r="C53" s="154"/>
      <c r="D53" s="154"/>
      <c r="E53" s="155"/>
      <c r="F53" s="154"/>
      <c r="G53" s="208"/>
      <c r="H53" s="209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10"/>
      <c r="X53" s="159"/>
      <c r="Y53" s="208"/>
      <c r="Z53" s="209"/>
      <c r="AA53" s="209"/>
      <c r="AB53" s="209"/>
      <c r="AC53" s="209"/>
      <c r="AD53" s="209"/>
      <c r="AE53" s="209"/>
      <c r="AF53" s="209"/>
      <c r="AG53" s="209"/>
      <c r="AH53" s="209"/>
      <c r="AI53" s="209"/>
      <c r="AJ53" s="209"/>
      <c r="AK53" s="210"/>
      <c r="AL53" s="160"/>
      <c r="AM53" s="208"/>
      <c r="AN53" s="209"/>
      <c r="AO53" s="209"/>
      <c r="AP53" s="209"/>
      <c r="AQ53" s="209"/>
      <c r="AR53" s="209"/>
      <c r="AS53" s="209"/>
      <c r="AT53" s="212" t="s">
        <v>21</v>
      </c>
      <c r="AU53" s="212"/>
      <c r="AV53" s="213"/>
      <c r="AW53" s="213"/>
      <c r="AX53" s="213"/>
      <c r="AY53" s="214"/>
      <c r="AZ53" s="161"/>
      <c r="BA53" s="208"/>
      <c r="BB53" s="209"/>
      <c r="BC53" s="209"/>
      <c r="BD53" s="209"/>
      <c r="BE53" s="209"/>
      <c r="BF53" s="209"/>
      <c r="BG53" s="209"/>
      <c r="BH53" s="209"/>
      <c r="BI53" s="209"/>
      <c r="BJ53" s="209"/>
      <c r="BK53" s="209"/>
      <c r="BL53" s="209"/>
      <c r="BM53" s="210"/>
      <c r="BN53" s="161"/>
      <c r="BO53" s="208"/>
      <c r="BP53" s="209"/>
      <c r="BQ53" s="209"/>
      <c r="BR53" s="209"/>
      <c r="BS53" s="209"/>
      <c r="BT53" s="209"/>
      <c r="BU53" s="209"/>
      <c r="BV53" s="209"/>
      <c r="BW53" s="209"/>
      <c r="BX53" s="209"/>
      <c r="BY53" s="209"/>
      <c r="BZ53" s="209"/>
      <c r="CA53" s="209"/>
      <c r="CB53" s="209"/>
      <c r="CC53" s="209"/>
      <c r="CD53" s="209"/>
      <c r="CE53" s="209"/>
      <c r="CF53" s="209"/>
      <c r="CG53" s="209"/>
      <c r="CH53" s="209"/>
      <c r="CI53" s="209"/>
      <c r="CJ53" s="209"/>
      <c r="CK53" s="210"/>
      <c r="CL53" s="156"/>
    </row>
    <row r="54" spans="1:93" s="43" customFormat="1" ht="3" customHeight="1" x14ac:dyDescent="0.2">
      <c r="A54" s="41"/>
      <c r="B54" s="41"/>
      <c r="C54" s="5"/>
      <c r="D54" s="5"/>
      <c r="E54" s="30"/>
      <c r="F54" s="3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62"/>
      <c r="AK54" s="162"/>
      <c r="AL54" s="162"/>
      <c r="AM54" s="162"/>
      <c r="AN54" s="162"/>
      <c r="AO54" s="162"/>
      <c r="AP54" s="162"/>
      <c r="AQ54" s="162"/>
      <c r="AR54" s="163"/>
      <c r="AS54" s="163"/>
      <c r="AT54" s="158"/>
      <c r="AU54" s="158"/>
      <c r="AV54" s="162"/>
      <c r="AW54" s="162"/>
      <c r="AX54" s="162"/>
      <c r="AY54" s="162"/>
      <c r="AZ54" s="162"/>
      <c r="BA54" s="162"/>
      <c r="BB54" s="162"/>
      <c r="BC54" s="164"/>
      <c r="BD54" s="162"/>
      <c r="BE54" s="162"/>
      <c r="BF54" s="162"/>
      <c r="BG54" s="162"/>
      <c r="BH54" s="162"/>
      <c r="BI54" s="162"/>
      <c r="BJ54" s="162"/>
      <c r="BK54" s="162"/>
      <c r="BL54" s="162"/>
      <c r="BM54" s="163"/>
      <c r="BN54" s="163"/>
      <c r="BO54" s="163"/>
      <c r="BP54" s="163"/>
      <c r="BQ54" s="164"/>
      <c r="BR54" s="164"/>
      <c r="BS54" s="164"/>
      <c r="BT54" s="164"/>
      <c r="BU54" s="164"/>
      <c r="BV54" s="164"/>
      <c r="BW54" s="164"/>
      <c r="BX54" s="164"/>
      <c r="BY54" s="164"/>
      <c r="BZ54" s="164"/>
      <c r="CA54" s="164"/>
      <c r="CB54" s="164"/>
      <c r="CC54" s="164"/>
      <c r="CD54" s="164"/>
      <c r="CE54" s="164"/>
      <c r="CF54" s="164"/>
      <c r="CG54" s="164"/>
      <c r="CH54" s="164"/>
      <c r="CI54" s="164"/>
      <c r="CJ54" s="164"/>
      <c r="CK54" s="164"/>
      <c r="CL54" s="42"/>
    </row>
    <row r="55" spans="1:93" s="157" customFormat="1" ht="20.100000000000001" customHeight="1" x14ac:dyDescent="0.15">
      <c r="A55" s="153"/>
      <c r="B55" s="153"/>
      <c r="C55" s="154"/>
      <c r="D55" s="154"/>
      <c r="E55" s="155"/>
      <c r="F55" s="154"/>
      <c r="G55" s="208"/>
      <c r="H55" s="209"/>
      <c r="I55" s="209"/>
      <c r="J55" s="209"/>
      <c r="K55" s="209"/>
      <c r="L55" s="209"/>
      <c r="M55" s="209"/>
      <c r="N55" s="209"/>
      <c r="O55" s="209"/>
      <c r="P55" s="209"/>
      <c r="Q55" s="209"/>
      <c r="R55" s="209"/>
      <c r="S55" s="209"/>
      <c r="T55" s="209"/>
      <c r="U55" s="209"/>
      <c r="V55" s="209"/>
      <c r="W55" s="210"/>
      <c r="X55" s="159"/>
      <c r="Y55" s="208"/>
      <c r="Z55" s="209"/>
      <c r="AA55" s="209"/>
      <c r="AB55" s="209"/>
      <c r="AC55" s="209"/>
      <c r="AD55" s="209"/>
      <c r="AE55" s="209"/>
      <c r="AF55" s="209"/>
      <c r="AG55" s="209"/>
      <c r="AH55" s="209"/>
      <c r="AI55" s="209"/>
      <c r="AJ55" s="209"/>
      <c r="AK55" s="210"/>
      <c r="AL55" s="160"/>
      <c r="AM55" s="208"/>
      <c r="AN55" s="209"/>
      <c r="AO55" s="209"/>
      <c r="AP55" s="209"/>
      <c r="AQ55" s="209"/>
      <c r="AR55" s="209"/>
      <c r="AS55" s="209"/>
      <c r="AT55" s="212" t="s">
        <v>21</v>
      </c>
      <c r="AU55" s="212"/>
      <c r="AV55" s="213"/>
      <c r="AW55" s="213"/>
      <c r="AX55" s="213"/>
      <c r="AY55" s="214"/>
      <c r="AZ55" s="161"/>
      <c r="BA55" s="208"/>
      <c r="BB55" s="209"/>
      <c r="BC55" s="209"/>
      <c r="BD55" s="209"/>
      <c r="BE55" s="209"/>
      <c r="BF55" s="209"/>
      <c r="BG55" s="209"/>
      <c r="BH55" s="209"/>
      <c r="BI55" s="209"/>
      <c r="BJ55" s="209"/>
      <c r="BK55" s="209"/>
      <c r="BL55" s="209"/>
      <c r="BM55" s="210"/>
      <c r="BN55" s="161"/>
      <c r="BO55" s="208"/>
      <c r="BP55" s="209"/>
      <c r="BQ55" s="209"/>
      <c r="BR55" s="209"/>
      <c r="BS55" s="209"/>
      <c r="BT55" s="209"/>
      <c r="BU55" s="209"/>
      <c r="BV55" s="209"/>
      <c r="BW55" s="209"/>
      <c r="BX55" s="209"/>
      <c r="BY55" s="209"/>
      <c r="BZ55" s="209"/>
      <c r="CA55" s="209"/>
      <c r="CB55" s="209"/>
      <c r="CC55" s="209"/>
      <c r="CD55" s="209"/>
      <c r="CE55" s="209"/>
      <c r="CF55" s="209"/>
      <c r="CG55" s="209"/>
      <c r="CH55" s="209"/>
      <c r="CI55" s="209"/>
      <c r="CJ55" s="209"/>
      <c r="CK55" s="210"/>
      <c r="CL55" s="156"/>
    </row>
    <row r="56" spans="1:93" s="33" customFormat="1" ht="3" customHeight="1" x14ac:dyDescent="0.2">
      <c r="A56" s="31"/>
      <c r="B56" s="31"/>
      <c r="C56" s="5"/>
      <c r="D56" s="5"/>
      <c r="E56" s="30"/>
      <c r="F56" s="3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  <c r="AA56" s="162"/>
      <c r="AB56" s="165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/>
      <c r="AR56" s="162"/>
      <c r="AS56" s="162"/>
      <c r="AT56" s="158"/>
      <c r="AU56" s="158"/>
      <c r="AV56" s="162"/>
      <c r="AW56" s="162"/>
      <c r="AX56" s="162"/>
      <c r="AY56" s="162"/>
      <c r="AZ56" s="162"/>
      <c r="BA56" s="162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62"/>
      <c r="BM56" s="162"/>
      <c r="BN56" s="162"/>
      <c r="BO56" s="162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62"/>
      <c r="CA56" s="162"/>
      <c r="CB56" s="162"/>
      <c r="CC56" s="162"/>
      <c r="CD56" s="162"/>
      <c r="CE56" s="162"/>
      <c r="CF56" s="162"/>
      <c r="CG56" s="162"/>
      <c r="CH56" s="162"/>
      <c r="CI56" s="162"/>
      <c r="CJ56" s="162"/>
      <c r="CK56" s="162"/>
      <c r="CL56" s="5"/>
      <c r="CM56" s="31"/>
      <c r="CN56" s="31"/>
      <c r="CO56" s="31"/>
    </row>
    <row r="57" spans="1:93" s="157" customFormat="1" ht="20.100000000000001" customHeight="1" x14ac:dyDescent="0.15">
      <c r="A57" s="153"/>
      <c r="B57" s="153"/>
      <c r="C57" s="154"/>
      <c r="D57" s="154"/>
      <c r="E57" s="155"/>
      <c r="F57" s="154"/>
      <c r="G57" s="208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10"/>
      <c r="X57" s="159"/>
      <c r="Y57" s="208"/>
      <c r="Z57" s="209"/>
      <c r="AA57" s="209"/>
      <c r="AB57" s="209"/>
      <c r="AC57" s="209"/>
      <c r="AD57" s="209"/>
      <c r="AE57" s="209"/>
      <c r="AF57" s="209"/>
      <c r="AG57" s="209"/>
      <c r="AH57" s="209"/>
      <c r="AI57" s="209"/>
      <c r="AJ57" s="209"/>
      <c r="AK57" s="210"/>
      <c r="AL57" s="160"/>
      <c r="AM57" s="208"/>
      <c r="AN57" s="209"/>
      <c r="AO57" s="209"/>
      <c r="AP57" s="209"/>
      <c r="AQ57" s="209"/>
      <c r="AR57" s="209"/>
      <c r="AS57" s="209"/>
      <c r="AT57" s="212" t="s">
        <v>21</v>
      </c>
      <c r="AU57" s="212"/>
      <c r="AV57" s="213"/>
      <c r="AW57" s="213"/>
      <c r="AX57" s="213"/>
      <c r="AY57" s="214"/>
      <c r="AZ57" s="161"/>
      <c r="BA57" s="208"/>
      <c r="BB57" s="209"/>
      <c r="BC57" s="209"/>
      <c r="BD57" s="209"/>
      <c r="BE57" s="209"/>
      <c r="BF57" s="209"/>
      <c r="BG57" s="209"/>
      <c r="BH57" s="209"/>
      <c r="BI57" s="209"/>
      <c r="BJ57" s="209"/>
      <c r="BK57" s="209"/>
      <c r="BL57" s="209"/>
      <c r="BM57" s="210"/>
      <c r="BN57" s="161"/>
      <c r="BO57" s="208"/>
      <c r="BP57" s="209"/>
      <c r="BQ57" s="209"/>
      <c r="BR57" s="209"/>
      <c r="BS57" s="209"/>
      <c r="BT57" s="209"/>
      <c r="BU57" s="209"/>
      <c r="BV57" s="209"/>
      <c r="BW57" s="209"/>
      <c r="BX57" s="209"/>
      <c r="BY57" s="209"/>
      <c r="BZ57" s="209"/>
      <c r="CA57" s="209"/>
      <c r="CB57" s="209"/>
      <c r="CC57" s="209"/>
      <c r="CD57" s="209"/>
      <c r="CE57" s="209"/>
      <c r="CF57" s="209"/>
      <c r="CG57" s="209"/>
      <c r="CH57" s="209"/>
      <c r="CI57" s="209"/>
      <c r="CJ57" s="209"/>
      <c r="CK57" s="210"/>
      <c r="CL57" s="156"/>
    </row>
    <row r="58" spans="1:93" s="33" customFormat="1" ht="3" customHeight="1" x14ac:dyDescent="0.2">
      <c r="A58" s="31"/>
      <c r="B58" s="31"/>
      <c r="C58" s="5"/>
      <c r="D58" s="5"/>
      <c r="E58" s="30"/>
      <c r="F58" s="3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62"/>
      <c r="AA58" s="162"/>
      <c r="AB58" s="165"/>
      <c r="AC58" s="162"/>
      <c r="AD58" s="162"/>
      <c r="AE58" s="162"/>
      <c r="AF58" s="162"/>
      <c r="AG58" s="162"/>
      <c r="AH58" s="162"/>
      <c r="AI58" s="162"/>
      <c r="AJ58" s="162"/>
      <c r="AK58" s="162"/>
      <c r="AL58" s="162"/>
      <c r="AM58" s="162"/>
      <c r="AN58" s="162"/>
      <c r="AO58" s="162"/>
      <c r="AP58" s="162"/>
      <c r="AQ58" s="162"/>
      <c r="AR58" s="162"/>
      <c r="AS58" s="162"/>
      <c r="AT58" s="158"/>
      <c r="AU58" s="158"/>
      <c r="AV58" s="162"/>
      <c r="AW58" s="162"/>
      <c r="AX58" s="162"/>
      <c r="AY58" s="162"/>
      <c r="AZ58" s="162"/>
      <c r="BA58" s="162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62"/>
      <c r="BM58" s="162"/>
      <c r="BN58" s="162"/>
      <c r="BO58" s="162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62"/>
      <c r="CA58" s="162"/>
      <c r="CB58" s="162"/>
      <c r="CC58" s="162"/>
      <c r="CD58" s="162"/>
      <c r="CE58" s="162"/>
      <c r="CF58" s="162"/>
      <c r="CG58" s="162"/>
      <c r="CH58" s="162"/>
      <c r="CI58" s="162"/>
      <c r="CJ58" s="162"/>
      <c r="CK58" s="162"/>
      <c r="CL58" s="5"/>
      <c r="CM58" s="31"/>
      <c r="CN58" s="31"/>
      <c r="CO58" s="31"/>
    </row>
    <row r="59" spans="1:93" s="157" customFormat="1" ht="20.100000000000001" customHeight="1" x14ac:dyDescent="0.15">
      <c r="A59" s="153"/>
      <c r="B59" s="153"/>
      <c r="C59" s="154"/>
      <c r="D59" s="154"/>
      <c r="E59" s="155"/>
      <c r="F59" s="154"/>
      <c r="G59" s="208"/>
      <c r="H59" s="209"/>
      <c r="I59" s="209"/>
      <c r="J59" s="209"/>
      <c r="K59" s="209"/>
      <c r="L59" s="209"/>
      <c r="M59" s="209"/>
      <c r="N59" s="209"/>
      <c r="O59" s="209"/>
      <c r="P59" s="209"/>
      <c r="Q59" s="209"/>
      <c r="R59" s="209"/>
      <c r="S59" s="209"/>
      <c r="T59" s="209"/>
      <c r="U59" s="209"/>
      <c r="V59" s="209"/>
      <c r="W59" s="210"/>
      <c r="X59" s="159"/>
      <c r="Y59" s="208"/>
      <c r="Z59" s="209"/>
      <c r="AA59" s="209"/>
      <c r="AB59" s="209"/>
      <c r="AC59" s="209"/>
      <c r="AD59" s="209"/>
      <c r="AE59" s="209"/>
      <c r="AF59" s="209"/>
      <c r="AG59" s="209"/>
      <c r="AH59" s="209"/>
      <c r="AI59" s="209"/>
      <c r="AJ59" s="209"/>
      <c r="AK59" s="210"/>
      <c r="AL59" s="160"/>
      <c r="AM59" s="208"/>
      <c r="AN59" s="209"/>
      <c r="AO59" s="209"/>
      <c r="AP59" s="209"/>
      <c r="AQ59" s="209"/>
      <c r="AR59" s="209"/>
      <c r="AS59" s="209"/>
      <c r="AT59" s="212" t="s">
        <v>21</v>
      </c>
      <c r="AU59" s="212"/>
      <c r="AV59" s="213"/>
      <c r="AW59" s="213"/>
      <c r="AX59" s="213"/>
      <c r="AY59" s="214"/>
      <c r="AZ59" s="161"/>
      <c r="BA59" s="208"/>
      <c r="BB59" s="209"/>
      <c r="BC59" s="209"/>
      <c r="BD59" s="209"/>
      <c r="BE59" s="209"/>
      <c r="BF59" s="209"/>
      <c r="BG59" s="209"/>
      <c r="BH59" s="209"/>
      <c r="BI59" s="209"/>
      <c r="BJ59" s="209"/>
      <c r="BK59" s="209"/>
      <c r="BL59" s="209"/>
      <c r="BM59" s="210"/>
      <c r="BN59" s="161"/>
      <c r="BO59" s="208"/>
      <c r="BP59" s="209"/>
      <c r="BQ59" s="209"/>
      <c r="BR59" s="209"/>
      <c r="BS59" s="209"/>
      <c r="BT59" s="209"/>
      <c r="BU59" s="209"/>
      <c r="BV59" s="209"/>
      <c r="BW59" s="209"/>
      <c r="BX59" s="209"/>
      <c r="BY59" s="209"/>
      <c r="BZ59" s="209"/>
      <c r="CA59" s="209"/>
      <c r="CB59" s="209"/>
      <c r="CC59" s="209"/>
      <c r="CD59" s="209"/>
      <c r="CE59" s="209"/>
      <c r="CF59" s="209"/>
      <c r="CG59" s="209"/>
      <c r="CH59" s="209"/>
      <c r="CI59" s="209"/>
      <c r="CJ59" s="209"/>
      <c r="CK59" s="210"/>
      <c r="CL59" s="156"/>
    </row>
    <row r="60" spans="1:93" s="33" customFormat="1" ht="3" customHeight="1" x14ac:dyDescent="0.2">
      <c r="A60" s="31"/>
      <c r="B60" s="31"/>
      <c r="C60" s="5"/>
      <c r="D60" s="5"/>
      <c r="E60" s="30"/>
      <c r="F60" s="3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62"/>
      <c r="AB60" s="165"/>
      <c r="AC60" s="162"/>
      <c r="AD60" s="162"/>
      <c r="AE60" s="162"/>
      <c r="AF60" s="162"/>
      <c r="AG60" s="162"/>
      <c r="AH60" s="162"/>
      <c r="AI60" s="162"/>
      <c r="AJ60" s="162"/>
      <c r="AK60" s="162"/>
      <c r="AL60" s="162"/>
      <c r="AM60" s="162"/>
      <c r="AN60" s="162"/>
      <c r="AO60" s="162"/>
      <c r="AP60" s="162"/>
      <c r="AQ60" s="162"/>
      <c r="AR60" s="162"/>
      <c r="AS60" s="162"/>
      <c r="AT60" s="158"/>
      <c r="AU60" s="158"/>
      <c r="AV60" s="162"/>
      <c r="AW60" s="162"/>
      <c r="AX60" s="162"/>
      <c r="AY60" s="162"/>
      <c r="AZ60" s="162"/>
      <c r="BA60" s="162"/>
      <c r="BB60" s="162"/>
      <c r="BC60" s="162"/>
      <c r="BD60" s="162"/>
      <c r="BE60" s="162"/>
      <c r="BF60" s="162"/>
      <c r="BG60" s="162"/>
      <c r="BH60" s="162"/>
      <c r="BI60" s="162"/>
      <c r="BJ60" s="162"/>
      <c r="BK60" s="162"/>
      <c r="BL60" s="162"/>
      <c r="BM60" s="162"/>
      <c r="BN60" s="162"/>
      <c r="BO60" s="162"/>
      <c r="BP60" s="162"/>
      <c r="BQ60" s="162"/>
      <c r="BR60" s="162"/>
      <c r="BS60" s="162"/>
      <c r="BT60" s="162"/>
      <c r="BU60" s="162"/>
      <c r="BV60" s="162"/>
      <c r="BW60" s="162"/>
      <c r="BX60" s="162"/>
      <c r="BY60" s="162"/>
      <c r="BZ60" s="162"/>
      <c r="CA60" s="162"/>
      <c r="CB60" s="162"/>
      <c r="CC60" s="162"/>
      <c r="CD60" s="162"/>
      <c r="CE60" s="162"/>
      <c r="CF60" s="162"/>
      <c r="CG60" s="162"/>
      <c r="CH60" s="162"/>
      <c r="CI60" s="162"/>
      <c r="CJ60" s="162"/>
      <c r="CK60" s="162"/>
      <c r="CL60" s="5"/>
      <c r="CM60" s="31"/>
      <c r="CN60" s="31"/>
      <c r="CO60" s="31"/>
    </row>
    <row r="61" spans="1:93" s="157" customFormat="1" ht="20.100000000000001" customHeight="1" x14ac:dyDescent="0.15">
      <c r="A61" s="153"/>
      <c r="B61" s="153"/>
      <c r="C61" s="154"/>
      <c r="D61" s="154"/>
      <c r="E61" s="155"/>
      <c r="F61" s="154"/>
      <c r="G61" s="208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10"/>
      <c r="X61" s="159"/>
      <c r="Y61" s="208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10"/>
      <c r="AL61" s="160"/>
      <c r="AM61" s="208"/>
      <c r="AN61" s="209"/>
      <c r="AO61" s="209"/>
      <c r="AP61" s="209"/>
      <c r="AQ61" s="209"/>
      <c r="AR61" s="209"/>
      <c r="AS61" s="209"/>
      <c r="AT61" s="212" t="s">
        <v>21</v>
      </c>
      <c r="AU61" s="212"/>
      <c r="AV61" s="213"/>
      <c r="AW61" s="213"/>
      <c r="AX61" s="213"/>
      <c r="AY61" s="214"/>
      <c r="AZ61" s="161"/>
      <c r="BA61" s="208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0"/>
      <c r="BN61" s="161"/>
      <c r="BO61" s="208"/>
      <c r="BP61" s="209"/>
      <c r="BQ61" s="209"/>
      <c r="BR61" s="209"/>
      <c r="BS61" s="209"/>
      <c r="BT61" s="209"/>
      <c r="BU61" s="209"/>
      <c r="BV61" s="209"/>
      <c r="BW61" s="209"/>
      <c r="BX61" s="209"/>
      <c r="BY61" s="209"/>
      <c r="BZ61" s="209"/>
      <c r="CA61" s="209"/>
      <c r="CB61" s="209"/>
      <c r="CC61" s="209"/>
      <c r="CD61" s="209"/>
      <c r="CE61" s="209"/>
      <c r="CF61" s="209"/>
      <c r="CG61" s="209"/>
      <c r="CH61" s="209"/>
      <c r="CI61" s="209"/>
      <c r="CJ61" s="209"/>
      <c r="CK61" s="210"/>
      <c r="CL61" s="156"/>
    </row>
    <row r="62" spans="1:93" s="33" customFormat="1" ht="3" customHeight="1" x14ac:dyDescent="0.2">
      <c r="A62" s="31"/>
      <c r="B62" s="31"/>
      <c r="C62" s="5"/>
      <c r="D62" s="5"/>
      <c r="E62" s="30"/>
      <c r="F62" s="3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5"/>
      <c r="AC62" s="162"/>
      <c r="AD62" s="162"/>
      <c r="AE62" s="162"/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/>
      <c r="AR62" s="162"/>
      <c r="AS62" s="162"/>
      <c r="AT62" s="158"/>
      <c r="AU62" s="158"/>
      <c r="AV62" s="162"/>
      <c r="AW62" s="162"/>
      <c r="AX62" s="162"/>
      <c r="AY62" s="162"/>
      <c r="AZ62" s="162"/>
      <c r="BA62" s="162"/>
      <c r="BB62" s="162"/>
      <c r="BC62" s="162"/>
      <c r="BD62" s="162"/>
      <c r="BE62" s="162"/>
      <c r="BF62" s="162"/>
      <c r="BG62" s="162"/>
      <c r="BH62" s="162"/>
      <c r="BI62" s="162"/>
      <c r="BJ62" s="162"/>
      <c r="BK62" s="162"/>
      <c r="BL62" s="162"/>
      <c r="BM62" s="162"/>
      <c r="BN62" s="162"/>
      <c r="BO62" s="162"/>
      <c r="BP62" s="162"/>
      <c r="BQ62" s="162"/>
      <c r="BR62" s="162"/>
      <c r="BS62" s="162"/>
      <c r="BT62" s="162"/>
      <c r="BU62" s="162"/>
      <c r="BV62" s="162"/>
      <c r="BW62" s="162"/>
      <c r="BX62" s="162"/>
      <c r="BY62" s="162"/>
      <c r="BZ62" s="162"/>
      <c r="CA62" s="162"/>
      <c r="CB62" s="162"/>
      <c r="CC62" s="162"/>
      <c r="CD62" s="162"/>
      <c r="CE62" s="162"/>
      <c r="CF62" s="162"/>
      <c r="CG62" s="162"/>
      <c r="CH62" s="162"/>
      <c r="CI62" s="162"/>
      <c r="CJ62" s="162"/>
      <c r="CK62" s="162"/>
      <c r="CL62" s="5"/>
      <c r="CM62" s="31"/>
      <c r="CN62" s="31"/>
      <c r="CO62" s="31"/>
    </row>
    <row r="63" spans="1:93" s="157" customFormat="1" ht="20.100000000000001" customHeight="1" x14ac:dyDescent="0.15">
      <c r="A63" s="153"/>
      <c r="B63" s="153"/>
      <c r="C63" s="154"/>
      <c r="D63" s="154"/>
      <c r="E63" s="155"/>
      <c r="F63" s="154"/>
      <c r="G63" s="208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10"/>
      <c r="X63" s="159"/>
      <c r="Y63" s="208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10"/>
      <c r="AL63" s="160"/>
      <c r="AM63" s="208"/>
      <c r="AN63" s="209"/>
      <c r="AO63" s="209"/>
      <c r="AP63" s="209"/>
      <c r="AQ63" s="209"/>
      <c r="AR63" s="209"/>
      <c r="AS63" s="209"/>
      <c r="AT63" s="212" t="s">
        <v>21</v>
      </c>
      <c r="AU63" s="212"/>
      <c r="AV63" s="213"/>
      <c r="AW63" s="213"/>
      <c r="AX63" s="213"/>
      <c r="AY63" s="214"/>
      <c r="AZ63" s="161"/>
      <c r="BA63" s="208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0"/>
      <c r="BN63" s="161"/>
      <c r="BO63" s="208"/>
      <c r="BP63" s="209"/>
      <c r="BQ63" s="209"/>
      <c r="BR63" s="209"/>
      <c r="BS63" s="209"/>
      <c r="BT63" s="209"/>
      <c r="BU63" s="209"/>
      <c r="BV63" s="209"/>
      <c r="BW63" s="209"/>
      <c r="BX63" s="209"/>
      <c r="BY63" s="209"/>
      <c r="BZ63" s="209"/>
      <c r="CA63" s="209"/>
      <c r="CB63" s="209"/>
      <c r="CC63" s="209"/>
      <c r="CD63" s="209"/>
      <c r="CE63" s="209"/>
      <c r="CF63" s="209"/>
      <c r="CG63" s="209"/>
      <c r="CH63" s="209"/>
      <c r="CI63" s="209"/>
      <c r="CJ63" s="209"/>
      <c r="CK63" s="210"/>
      <c r="CL63" s="156"/>
    </row>
    <row r="64" spans="1:93" s="33" customFormat="1" ht="3" customHeight="1" x14ac:dyDescent="0.2">
      <c r="A64" s="31"/>
      <c r="B64" s="31"/>
      <c r="C64" s="5"/>
      <c r="D64" s="5"/>
      <c r="E64" s="30"/>
      <c r="F64" s="3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5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58"/>
      <c r="AU64" s="158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  <c r="BI64" s="162"/>
      <c r="BJ64" s="162"/>
      <c r="BK64" s="162"/>
      <c r="BL64" s="162"/>
      <c r="BM64" s="162"/>
      <c r="BN64" s="162"/>
      <c r="BO64" s="162"/>
      <c r="BP64" s="162"/>
      <c r="BQ64" s="162"/>
      <c r="BR64" s="162"/>
      <c r="BS64" s="162"/>
      <c r="BT64" s="162"/>
      <c r="BU64" s="162"/>
      <c r="BV64" s="162"/>
      <c r="BW64" s="162"/>
      <c r="BX64" s="162"/>
      <c r="BY64" s="162"/>
      <c r="BZ64" s="162"/>
      <c r="CA64" s="162"/>
      <c r="CB64" s="162"/>
      <c r="CC64" s="162"/>
      <c r="CD64" s="162"/>
      <c r="CE64" s="162"/>
      <c r="CF64" s="162"/>
      <c r="CG64" s="162"/>
      <c r="CH64" s="162"/>
      <c r="CI64" s="162"/>
      <c r="CJ64" s="162"/>
      <c r="CK64" s="162"/>
      <c r="CL64" s="5"/>
      <c r="CM64" s="31"/>
      <c r="CN64" s="31"/>
      <c r="CO64" s="31"/>
    </row>
    <row r="65" spans="1:93" s="157" customFormat="1" ht="20.100000000000001" customHeight="1" x14ac:dyDescent="0.15">
      <c r="A65" s="153"/>
      <c r="B65" s="153"/>
      <c r="C65" s="154"/>
      <c r="D65" s="154"/>
      <c r="E65" s="155"/>
      <c r="F65" s="154"/>
      <c r="G65" s="208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10"/>
      <c r="X65" s="159"/>
      <c r="Y65" s="208"/>
      <c r="Z65" s="209"/>
      <c r="AA65" s="209"/>
      <c r="AB65" s="209"/>
      <c r="AC65" s="209"/>
      <c r="AD65" s="209"/>
      <c r="AE65" s="209"/>
      <c r="AF65" s="209"/>
      <c r="AG65" s="209"/>
      <c r="AH65" s="209"/>
      <c r="AI65" s="209"/>
      <c r="AJ65" s="209"/>
      <c r="AK65" s="210"/>
      <c r="AL65" s="160"/>
      <c r="AM65" s="208"/>
      <c r="AN65" s="209"/>
      <c r="AO65" s="209"/>
      <c r="AP65" s="209"/>
      <c r="AQ65" s="209"/>
      <c r="AR65" s="209"/>
      <c r="AS65" s="209"/>
      <c r="AT65" s="212" t="s">
        <v>21</v>
      </c>
      <c r="AU65" s="212"/>
      <c r="AV65" s="213"/>
      <c r="AW65" s="213"/>
      <c r="AX65" s="213"/>
      <c r="AY65" s="214"/>
      <c r="AZ65" s="161"/>
      <c r="BA65" s="208"/>
      <c r="BB65" s="209"/>
      <c r="BC65" s="209"/>
      <c r="BD65" s="209"/>
      <c r="BE65" s="209"/>
      <c r="BF65" s="209"/>
      <c r="BG65" s="209"/>
      <c r="BH65" s="209"/>
      <c r="BI65" s="209"/>
      <c r="BJ65" s="209"/>
      <c r="BK65" s="209"/>
      <c r="BL65" s="209"/>
      <c r="BM65" s="210"/>
      <c r="BN65" s="161"/>
      <c r="BO65" s="208"/>
      <c r="BP65" s="209"/>
      <c r="BQ65" s="209"/>
      <c r="BR65" s="209"/>
      <c r="BS65" s="209"/>
      <c r="BT65" s="209"/>
      <c r="BU65" s="209"/>
      <c r="BV65" s="209"/>
      <c r="BW65" s="209"/>
      <c r="BX65" s="209"/>
      <c r="BY65" s="209"/>
      <c r="BZ65" s="209"/>
      <c r="CA65" s="209"/>
      <c r="CB65" s="209"/>
      <c r="CC65" s="209"/>
      <c r="CD65" s="209"/>
      <c r="CE65" s="209"/>
      <c r="CF65" s="209"/>
      <c r="CG65" s="209"/>
      <c r="CH65" s="209"/>
      <c r="CI65" s="209"/>
      <c r="CJ65" s="209"/>
      <c r="CK65" s="210"/>
      <c r="CL65" s="156"/>
    </row>
    <row r="66" spans="1:93" s="33" customFormat="1" ht="3" customHeight="1" x14ac:dyDescent="0.2">
      <c r="A66" s="31"/>
      <c r="B66" s="31"/>
      <c r="C66" s="5"/>
      <c r="D66" s="5"/>
      <c r="E66" s="30"/>
      <c r="F66" s="3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5"/>
      <c r="AC66" s="162"/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/>
      <c r="AR66" s="162"/>
      <c r="AS66" s="162"/>
      <c r="AT66" s="158"/>
      <c r="AU66" s="158"/>
      <c r="AV66" s="162"/>
      <c r="AW66" s="162"/>
      <c r="AX66" s="162"/>
      <c r="AY66" s="162"/>
      <c r="AZ66" s="162"/>
      <c r="BA66" s="162"/>
      <c r="BB66" s="162"/>
      <c r="BC66" s="162"/>
      <c r="BD66" s="162"/>
      <c r="BE66" s="162"/>
      <c r="BF66" s="162"/>
      <c r="BG66" s="162"/>
      <c r="BH66" s="162"/>
      <c r="BI66" s="162"/>
      <c r="BJ66" s="162"/>
      <c r="BK66" s="162"/>
      <c r="BL66" s="162"/>
      <c r="BM66" s="162"/>
      <c r="BN66" s="162"/>
      <c r="BO66" s="162"/>
      <c r="BP66" s="162"/>
      <c r="BQ66" s="162"/>
      <c r="BR66" s="162"/>
      <c r="BS66" s="162"/>
      <c r="BT66" s="162"/>
      <c r="BU66" s="162"/>
      <c r="BV66" s="162"/>
      <c r="BW66" s="162"/>
      <c r="BX66" s="162"/>
      <c r="BY66" s="162"/>
      <c r="BZ66" s="162"/>
      <c r="CA66" s="162"/>
      <c r="CB66" s="162"/>
      <c r="CC66" s="162"/>
      <c r="CD66" s="162"/>
      <c r="CE66" s="162"/>
      <c r="CF66" s="162"/>
      <c r="CG66" s="162"/>
      <c r="CH66" s="162"/>
      <c r="CI66" s="162"/>
      <c r="CJ66" s="162"/>
      <c r="CK66" s="162"/>
      <c r="CL66" s="5"/>
      <c r="CM66" s="31"/>
      <c r="CN66" s="31"/>
      <c r="CO66" s="31"/>
    </row>
    <row r="67" spans="1:93" s="157" customFormat="1" ht="20.100000000000001" customHeight="1" x14ac:dyDescent="0.15">
      <c r="A67" s="153"/>
      <c r="B67" s="153"/>
      <c r="C67" s="154"/>
      <c r="D67" s="154"/>
      <c r="E67" s="155"/>
      <c r="F67" s="154"/>
      <c r="G67" s="208"/>
      <c r="H67" s="209"/>
      <c r="I67" s="209"/>
      <c r="J67" s="209"/>
      <c r="K67" s="209"/>
      <c r="L67" s="209"/>
      <c r="M67" s="209"/>
      <c r="N67" s="209"/>
      <c r="O67" s="209"/>
      <c r="P67" s="209"/>
      <c r="Q67" s="209"/>
      <c r="R67" s="209"/>
      <c r="S67" s="209"/>
      <c r="T67" s="209"/>
      <c r="U67" s="209"/>
      <c r="V67" s="209"/>
      <c r="W67" s="210"/>
      <c r="X67" s="159"/>
      <c r="Y67" s="208"/>
      <c r="Z67" s="209"/>
      <c r="AA67" s="209"/>
      <c r="AB67" s="209"/>
      <c r="AC67" s="209"/>
      <c r="AD67" s="209"/>
      <c r="AE67" s="209"/>
      <c r="AF67" s="209"/>
      <c r="AG67" s="209"/>
      <c r="AH67" s="209"/>
      <c r="AI67" s="209"/>
      <c r="AJ67" s="209"/>
      <c r="AK67" s="210"/>
      <c r="AL67" s="160"/>
      <c r="AM67" s="208"/>
      <c r="AN67" s="209"/>
      <c r="AO67" s="209"/>
      <c r="AP67" s="209"/>
      <c r="AQ67" s="209"/>
      <c r="AR67" s="209"/>
      <c r="AS67" s="209"/>
      <c r="AT67" s="212" t="s">
        <v>21</v>
      </c>
      <c r="AU67" s="212"/>
      <c r="AV67" s="213"/>
      <c r="AW67" s="213"/>
      <c r="AX67" s="213"/>
      <c r="AY67" s="214"/>
      <c r="AZ67" s="161"/>
      <c r="BA67" s="208"/>
      <c r="BB67" s="209"/>
      <c r="BC67" s="209"/>
      <c r="BD67" s="209"/>
      <c r="BE67" s="209"/>
      <c r="BF67" s="209"/>
      <c r="BG67" s="209"/>
      <c r="BH67" s="209"/>
      <c r="BI67" s="209"/>
      <c r="BJ67" s="209"/>
      <c r="BK67" s="209"/>
      <c r="BL67" s="209"/>
      <c r="BM67" s="210"/>
      <c r="BN67" s="161"/>
      <c r="BO67" s="208"/>
      <c r="BP67" s="209"/>
      <c r="BQ67" s="209"/>
      <c r="BR67" s="209"/>
      <c r="BS67" s="209"/>
      <c r="BT67" s="209"/>
      <c r="BU67" s="209"/>
      <c r="BV67" s="209"/>
      <c r="BW67" s="209"/>
      <c r="BX67" s="209"/>
      <c r="BY67" s="209"/>
      <c r="BZ67" s="209"/>
      <c r="CA67" s="209"/>
      <c r="CB67" s="209"/>
      <c r="CC67" s="209"/>
      <c r="CD67" s="209"/>
      <c r="CE67" s="209"/>
      <c r="CF67" s="209"/>
      <c r="CG67" s="209"/>
      <c r="CH67" s="209"/>
      <c r="CI67" s="209"/>
      <c r="CJ67" s="209"/>
      <c r="CK67" s="210"/>
      <c r="CL67" s="156"/>
    </row>
    <row r="68" spans="1:93" s="33" customFormat="1" ht="3" customHeight="1" x14ac:dyDescent="0.2">
      <c r="A68" s="31"/>
      <c r="B68" s="31"/>
      <c r="C68" s="5"/>
      <c r="D68" s="5"/>
      <c r="E68" s="30"/>
      <c r="F68" s="3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  <c r="AA68" s="162"/>
      <c r="AB68" s="165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/>
      <c r="AR68" s="162"/>
      <c r="AS68" s="162"/>
      <c r="AT68" s="158"/>
      <c r="AU68" s="158"/>
      <c r="AV68" s="162"/>
      <c r="AW68" s="162"/>
      <c r="AX68" s="162"/>
      <c r="AY68" s="162"/>
      <c r="AZ68" s="162"/>
      <c r="BA68" s="162"/>
      <c r="BB68" s="162"/>
      <c r="BC68" s="162"/>
      <c r="BD68" s="162"/>
      <c r="BE68" s="162"/>
      <c r="BF68" s="162"/>
      <c r="BG68" s="162"/>
      <c r="BH68" s="162"/>
      <c r="BI68" s="162"/>
      <c r="BJ68" s="162"/>
      <c r="BK68" s="162"/>
      <c r="BL68" s="162"/>
      <c r="BM68" s="162"/>
      <c r="BN68" s="162"/>
      <c r="BO68" s="162"/>
      <c r="BP68" s="162"/>
      <c r="BQ68" s="162"/>
      <c r="BR68" s="162"/>
      <c r="BS68" s="162"/>
      <c r="BT68" s="162"/>
      <c r="BU68" s="162"/>
      <c r="BV68" s="162"/>
      <c r="BW68" s="162"/>
      <c r="BX68" s="162"/>
      <c r="BY68" s="162"/>
      <c r="BZ68" s="162"/>
      <c r="CA68" s="162"/>
      <c r="CB68" s="162"/>
      <c r="CC68" s="162"/>
      <c r="CD68" s="162"/>
      <c r="CE68" s="162"/>
      <c r="CF68" s="162"/>
      <c r="CG68" s="162"/>
      <c r="CH68" s="162"/>
      <c r="CI68" s="162"/>
      <c r="CJ68" s="162"/>
      <c r="CK68" s="162"/>
      <c r="CL68" s="5"/>
      <c r="CM68" s="31"/>
      <c r="CN68" s="31"/>
      <c r="CO68" s="31"/>
    </row>
    <row r="69" spans="1:93" s="157" customFormat="1" ht="20.100000000000001" customHeight="1" x14ac:dyDescent="0.15">
      <c r="A69" s="153"/>
      <c r="B69" s="153"/>
      <c r="C69" s="154"/>
      <c r="D69" s="154"/>
      <c r="E69" s="155"/>
      <c r="F69" s="154"/>
      <c r="G69" s="208"/>
      <c r="H69" s="209"/>
      <c r="I69" s="209"/>
      <c r="J69" s="209"/>
      <c r="K69" s="209"/>
      <c r="L69" s="209"/>
      <c r="M69" s="209"/>
      <c r="N69" s="209"/>
      <c r="O69" s="209"/>
      <c r="P69" s="209"/>
      <c r="Q69" s="209"/>
      <c r="R69" s="209"/>
      <c r="S69" s="209"/>
      <c r="T69" s="209"/>
      <c r="U69" s="209"/>
      <c r="V69" s="209"/>
      <c r="W69" s="210"/>
      <c r="X69" s="159"/>
      <c r="Y69" s="208"/>
      <c r="Z69" s="209"/>
      <c r="AA69" s="209"/>
      <c r="AB69" s="209"/>
      <c r="AC69" s="209"/>
      <c r="AD69" s="209"/>
      <c r="AE69" s="209"/>
      <c r="AF69" s="209"/>
      <c r="AG69" s="209"/>
      <c r="AH69" s="209"/>
      <c r="AI69" s="209"/>
      <c r="AJ69" s="209"/>
      <c r="AK69" s="210"/>
      <c r="AL69" s="160"/>
      <c r="AM69" s="208"/>
      <c r="AN69" s="209"/>
      <c r="AO69" s="209"/>
      <c r="AP69" s="209"/>
      <c r="AQ69" s="209"/>
      <c r="AR69" s="209"/>
      <c r="AS69" s="209"/>
      <c r="AT69" s="212" t="s">
        <v>21</v>
      </c>
      <c r="AU69" s="212"/>
      <c r="AV69" s="213"/>
      <c r="AW69" s="213"/>
      <c r="AX69" s="213"/>
      <c r="AY69" s="214"/>
      <c r="AZ69" s="161"/>
      <c r="BA69" s="208"/>
      <c r="BB69" s="209"/>
      <c r="BC69" s="209"/>
      <c r="BD69" s="209"/>
      <c r="BE69" s="209"/>
      <c r="BF69" s="209"/>
      <c r="BG69" s="209"/>
      <c r="BH69" s="209"/>
      <c r="BI69" s="209"/>
      <c r="BJ69" s="209"/>
      <c r="BK69" s="209"/>
      <c r="BL69" s="209"/>
      <c r="BM69" s="210"/>
      <c r="BN69" s="161"/>
      <c r="BO69" s="208"/>
      <c r="BP69" s="209"/>
      <c r="BQ69" s="209"/>
      <c r="BR69" s="209"/>
      <c r="BS69" s="209"/>
      <c r="BT69" s="209"/>
      <c r="BU69" s="209"/>
      <c r="BV69" s="209"/>
      <c r="BW69" s="209"/>
      <c r="BX69" s="209"/>
      <c r="BY69" s="209"/>
      <c r="BZ69" s="209"/>
      <c r="CA69" s="209"/>
      <c r="CB69" s="209"/>
      <c r="CC69" s="209"/>
      <c r="CD69" s="209"/>
      <c r="CE69" s="209"/>
      <c r="CF69" s="209"/>
      <c r="CG69" s="209"/>
      <c r="CH69" s="209"/>
      <c r="CI69" s="209"/>
      <c r="CJ69" s="209"/>
      <c r="CK69" s="210"/>
      <c r="CL69" s="156"/>
    </row>
    <row r="70" spans="1:93" s="33" customFormat="1" ht="3" customHeight="1" x14ac:dyDescent="0.2">
      <c r="A70" s="31"/>
      <c r="B70" s="31"/>
      <c r="C70" s="5"/>
      <c r="D70" s="5"/>
      <c r="E70" s="30"/>
      <c r="F70" s="3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  <c r="AA70" s="162"/>
      <c r="AB70" s="165"/>
      <c r="AC70" s="162"/>
      <c r="AD70" s="162"/>
      <c r="AE70" s="162"/>
      <c r="AF70" s="162"/>
      <c r="AG70" s="162"/>
      <c r="AH70" s="162"/>
      <c r="AI70" s="162"/>
      <c r="AJ70" s="162"/>
      <c r="AK70" s="162"/>
      <c r="AL70" s="162"/>
      <c r="AM70" s="162"/>
      <c r="AN70" s="162"/>
      <c r="AO70" s="162"/>
      <c r="AP70" s="162"/>
      <c r="AQ70" s="162"/>
      <c r="AR70" s="162"/>
      <c r="AS70" s="162"/>
      <c r="AT70" s="158"/>
      <c r="AU70" s="158"/>
      <c r="AV70" s="162"/>
      <c r="AW70" s="162"/>
      <c r="AX70" s="162"/>
      <c r="AY70" s="162"/>
      <c r="AZ70" s="162"/>
      <c r="BA70" s="162"/>
      <c r="BB70" s="162"/>
      <c r="BC70" s="162"/>
      <c r="BD70" s="162"/>
      <c r="BE70" s="162"/>
      <c r="BF70" s="162"/>
      <c r="BG70" s="162"/>
      <c r="BH70" s="162"/>
      <c r="BI70" s="162"/>
      <c r="BJ70" s="162"/>
      <c r="BK70" s="162"/>
      <c r="BL70" s="162"/>
      <c r="BM70" s="162"/>
      <c r="BN70" s="162"/>
      <c r="BO70" s="162"/>
      <c r="BP70" s="162"/>
      <c r="BQ70" s="162"/>
      <c r="BR70" s="162"/>
      <c r="BS70" s="162"/>
      <c r="BT70" s="162"/>
      <c r="BU70" s="162"/>
      <c r="BV70" s="162"/>
      <c r="BW70" s="162"/>
      <c r="BX70" s="162"/>
      <c r="BY70" s="162"/>
      <c r="BZ70" s="162"/>
      <c r="CA70" s="162"/>
      <c r="CB70" s="162"/>
      <c r="CC70" s="162"/>
      <c r="CD70" s="162"/>
      <c r="CE70" s="162"/>
      <c r="CF70" s="162"/>
      <c r="CG70" s="162"/>
      <c r="CH70" s="162"/>
      <c r="CI70" s="162"/>
      <c r="CJ70" s="162"/>
      <c r="CK70" s="162"/>
      <c r="CL70" s="5"/>
      <c r="CM70" s="31"/>
      <c r="CN70" s="31"/>
      <c r="CO70" s="31"/>
    </row>
    <row r="71" spans="1:93" s="157" customFormat="1" ht="20.100000000000001" customHeight="1" x14ac:dyDescent="0.15">
      <c r="A71" s="153"/>
      <c r="B71" s="153"/>
      <c r="C71" s="154"/>
      <c r="D71" s="154"/>
      <c r="E71" s="155"/>
      <c r="F71" s="154"/>
      <c r="G71" s="208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  <c r="U71" s="209"/>
      <c r="V71" s="209"/>
      <c r="W71" s="210"/>
      <c r="X71" s="159"/>
      <c r="Y71" s="208"/>
      <c r="Z71" s="209"/>
      <c r="AA71" s="209"/>
      <c r="AB71" s="209"/>
      <c r="AC71" s="209"/>
      <c r="AD71" s="209"/>
      <c r="AE71" s="209"/>
      <c r="AF71" s="209"/>
      <c r="AG71" s="209"/>
      <c r="AH71" s="209"/>
      <c r="AI71" s="209"/>
      <c r="AJ71" s="209"/>
      <c r="AK71" s="210"/>
      <c r="AL71" s="160"/>
      <c r="AM71" s="208"/>
      <c r="AN71" s="209"/>
      <c r="AO71" s="209"/>
      <c r="AP71" s="209"/>
      <c r="AQ71" s="209"/>
      <c r="AR71" s="209"/>
      <c r="AS71" s="209"/>
      <c r="AT71" s="212" t="s">
        <v>21</v>
      </c>
      <c r="AU71" s="212"/>
      <c r="AV71" s="213"/>
      <c r="AW71" s="213"/>
      <c r="AX71" s="213"/>
      <c r="AY71" s="214"/>
      <c r="AZ71" s="161"/>
      <c r="BA71" s="208"/>
      <c r="BB71" s="209"/>
      <c r="BC71" s="209"/>
      <c r="BD71" s="209"/>
      <c r="BE71" s="209"/>
      <c r="BF71" s="209"/>
      <c r="BG71" s="209"/>
      <c r="BH71" s="209"/>
      <c r="BI71" s="209"/>
      <c r="BJ71" s="209"/>
      <c r="BK71" s="209"/>
      <c r="BL71" s="209"/>
      <c r="BM71" s="210"/>
      <c r="BN71" s="161"/>
      <c r="BO71" s="208"/>
      <c r="BP71" s="209"/>
      <c r="BQ71" s="209"/>
      <c r="BR71" s="209"/>
      <c r="BS71" s="209"/>
      <c r="BT71" s="209"/>
      <c r="BU71" s="209"/>
      <c r="BV71" s="209"/>
      <c r="BW71" s="209"/>
      <c r="BX71" s="209"/>
      <c r="BY71" s="209"/>
      <c r="BZ71" s="209"/>
      <c r="CA71" s="209"/>
      <c r="CB71" s="209"/>
      <c r="CC71" s="209"/>
      <c r="CD71" s="209"/>
      <c r="CE71" s="209"/>
      <c r="CF71" s="209"/>
      <c r="CG71" s="209"/>
      <c r="CH71" s="209"/>
      <c r="CI71" s="209"/>
      <c r="CJ71" s="209"/>
      <c r="CK71" s="210"/>
      <c r="CL71" s="156"/>
    </row>
    <row r="72" spans="1:93" s="33" customFormat="1" ht="3" customHeight="1" x14ac:dyDescent="0.2">
      <c r="A72" s="31"/>
      <c r="B72" s="31"/>
      <c r="C72" s="5"/>
      <c r="D72" s="5"/>
      <c r="E72" s="30"/>
      <c r="F72" s="3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5"/>
      <c r="AC72" s="162"/>
      <c r="AD72" s="162"/>
      <c r="AE72" s="162"/>
      <c r="AF72" s="162"/>
      <c r="AG72" s="162"/>
      <c r="AH72" s="162"/>
      <c r="AI72" s="162"/>
      <c r="AJ72" s="162"/>
      <c r="AK72" s="162"/>
      <c r="AL72" s="162"/>
      <c r="AM72" s="162"/>
      <c r="AN72" s="162"/>
      <c r="AO72" s="162"/>
      <c r="AP72" s="162"/>
      <c r="AQ72" s="162"/>
      <c r="AR72" s="162"/>
      <c r="AS72" s="162"/>
      <c r="AT72" s="158"/>
      <c r="AU72" s="158"/>
      <c r="AV72" s="162"/>
      <c r="AW72" s="162"/>
      <c r="AX72" s="162"/>
      <c r="AY72" s="162"/>
      <c r="AZ72" s="162"/>
      <c r="BA72" s="162"/>
      <c r="BB72" s="162"/>
      <c r="BC72" s="162"/>
      <c r="BD72" s="162"/>
      <c r="BE72" s="162"/>
      <c r="BF72" s="162"/>
      <c r="BG72" s="162"/>
      <c r="BH72" s="162"/>
      <c r="BI72" s="162"/>
      <c r="BJ72" s="162"/>
      <c r="BK72" s="162"/>
      <c r="BL72" s="162"/>
      <c r="BM72" s="162"/>
      <c r="BN72" s="162"/>
      <c r="BO72" s="162"/>
      <c r="BP72" s="162"/>
      <c r="BQ72" s="162"/>
      <c r="BR72" s="162"/>
      <c r="BS72" s="162"/>
      <c r="BT72" s="162"/>
      <c r="BU72" s="162"/>
      <c r="BV72" s="162"/>
      <c r="BW72" s="162"/>
      <c r="BX72" s="162"/>
      <c r="BY72" s="162"/>
      <c r="BZ72" s="162"/>
      <c r="CA72" s="162"/>
      <c r="CB72" s="162"/>
      <c r="CC72" s="162"/>
      <c r="CD72" s="162"/>
      <c r="CE72" s="162"/>
      <c r="CF72" s="162"/>
      <c r="CG72" s="162"/>
      <c r="CH72" s="162"/>
      <c r="CI72" s="162"/>
      <c r="CJ72" s="162"/>
      <c r="CK72" s="162"/>
      <c r="CL72" s="5"/>
      <c r="CM72" s="31"/>
      <c r="CN72" s="31"/>
      <c r="CO72" s="31"/>
    </row>
    <row r="73" spans="1:93" s="157" customFormat="1" ht="20.100000000000001" customHeight="1" x14ac:dyDescent="0.15">
      <c r="A73" s="153"/>
      <c r="B73" s="153"/>
      <c r="C73" s="154"/>
      <c r="D73" s="154"/>
      <c r="E73" s="155"/>
      <c r="F73" s="154"/>
      <c r="G73" s="208"/>
      <c r="H73" s="209"/>
      <c r="I73" s="209"/>
      <c r="J73" s="209"/>
      <c r="K73" s="209"/>
      <c r="L73" s="209"/>
      <c r="M73" s="209"/>
      <c r="N73" s="209"/>
      <c r="O73" s="209"/>
      <c r="P73" s="209"/>
      <c r="Q73" s="209"/>
      <c r="R73" s="209"/>
      <c r="S73" s="209"/>
      <c r="T73" s="209"/>
      <c r="U73" s="209"/>
      <c r="V73" s="209"/>
      <c r="W73" s="210"/>
      <c r="X73" s="159"/>
      <c r="Y73" s="208"/>
      <c r="Z73" s="209"/>
      <c r="AA73" s="209"/>
      <c r="AB73" s="209"/>
      <c r="AC73" s="209"/>
      <c r="AD73" s="209"/>
      <c r="AE73" s="209"/>
      <c r="AF73" s="209"/>
      <c r="AG73" s="209"/>
      <c r="AH73" s="209"/>
      <c r="AI73" s="209"/>
      <c r="AJ73" s="209"/>
      <c r="AK73" s="210"/>
      <c r="AL73" s="160"/>
      <c r="AM73" s="208"/>
      <c r="AN73" s="209"/>
      <c r="AO73" s="209"/>
      <c r="AP73" s="209"/>
      <c r="AQ73" s="209"/>
      <c r="AR73" s="209"/>
      <c r="AS73" s="209"/>
      <c r="AT73" s="212" t="s">
        <v>21</v>
      </c>
      <c r="AU73" s="212"/>
      <c r="AV73" s="213"/>
      <c r="AW73" s="213"/>
      <c r="AX73" s="213"/>
      <c r="AY73" s="214"/>
      <c r="AZ73" s="161"/>
      <c r="BA73" s="208"/>
      <c r="BB73" s="209"/>
      <c r="BC73" s="209"/>
      <c r="BD73" s="209"/>
      <c r="BE73" s="209"/>
      <c r="BF73" s="209"/>
      <c r="BG73" s="209"/>
      <c r="BH73" s="209"/>
      <c r="BI73" s="209"/>
      <c r="BJ73" s="209"/>
      <c r="BK73" s="209"/>
      <c r="BL73" s="209"/>
      <c r="BM73" s="210"/>
      <c r="BN73" s="161"/>
      <c r="BO73" s="208"/>
      <c r="BP73" s="209"/>
      <c r="BQ73" s="209"/>
      <c r="BR73" s="209"/>
      <c r="BS73" s="209"/>
      <c r="BT73" s="209"/>
      <c r="BU73" s="209"/>
      <c r="BV73" s="209"/>
      <c r="BW73" s="209"/>
      <c r="BX73" s="209"/>
      <c r="BY73" s="209"/>
      <c r="BZ73" s="209"/>
      <c r="CA73" s="209"/>
      <c r="CB73" s="209"/>
      <c r="CC73" s="209"/>
      <c r="CD73" s="209"/>
      <c r="CE73" s="209"/>
      <c r="CF73" s="209"/>
      <c r="CG73" s="209"/>
      <c r="CH73" s="209"/>
      <c r="CI73" s="209"/>
      <c r="CJ73" s="209"/>
      <c r="CK73" s="210"/>
      <c r="CL73" s="156"/>
    </row>
    <row r="74" spans="1:93" s="33" customFormat="1" ht="3" customHeight="1" x14ac:dyDescent="0.2">
      <c r="A74" s="31"/>
      <c r="B74" s="31"/>
      <c r="C74" s="5"/>
      <c r="D74" s="5"/>
      <c r="E74" s="30"/>
      <c r="F74" s="3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5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58"/>
      <c r="AU74" s="158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5"/>
      <c r="CM74" s="31"/>
      <c r="CN74" s="31"/>
      <c r="CO74" s="31"/>
    </row>
    <row r="75" spans="1:93" s="157" customFormat="1" ht="20.100000000000001" customHeight="1" x14ac:dyDescent="0.15">
      <c r="A75" s="153"/>
      <c r="B75" s="153"/>
      <c r="C75" s="154"/>
      <c r="D75" s="154"/>
      <c r="E75" s="155"/>
      <c r="F75" s="154"/>
      <c r="G75" s="208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10"/>
      <c r="X75" s="159"/>
      <c r="Y75" s="208"/>
      <c r="Z75" s="209"/>
      <c r="AA75" s="209"/>
      <c r="AB75" s="209"/>
      <c r="AC75" s="209"/>
      <c r="AD75" s="209"/>
      <c r="AE75" s="209"/>
      <c r="AF75" s="209"/>
      <c r="AG75" s="209"/>
      <c r="AH75" s="209"/>
      <c r="AI75" s="209"/>
      <c r="AJ75" s="209"/>
      <c r="AK75" s="210"/>
      <c r="AL75" s="160"/>
      <c r="AM75" s="208"/>
      <c r="AN75" s="209"/>
      <c r="AO75" s="209"/>
      <c r="AP75" s="209"/>
      <c r="AQ75" s="209"/>
      <c r="AR75" s="209"/>
      <c r="AS75" s="209"/>
      <c r="AT75" s="212" t="s">
        <v>21</v>
      </c>
      <c r="AU75" s="212"/>
      <c r="AV75" s="213"/>
      <c r="AW75" s="213"/>
      <c r="AX75" s="213"/>
      <c r="AY75" s="214"/>
      <c r="AZ75" s="161"/>
      <c r="BA75" s="208"/>
      <c r="BB75" s="209"/>
      <c r="BC75" s="209"/>
      <c r="BD75" s="209"/>
      <c r="BE75" s="209"/>
      <c r="BF75" s="209"/>
      <c r="BG75" s="209"/>
      <c r="BH75" s="209"/>
      <c r="BI75" s="209"/>
      <c r="BJ75" s="209"/>
      <c r="BK75" s="209"/>
      <c r="BL75" s="209"/>
      <c r="BM75" s="210"/>
      <c r="BN75" s="161"/>
      <c r="BO75" s="208"/>
      <c r="BP75" s="209"/>
      <c r="BQ75" s="209"/>
      <c r="BR75" s="209"/>
      <c r="BS75" s="209"/>
      <c r="BT75" s="209"/>
      <c r="BU75" s="209"/>
      <c r="BV75" s="209"/>
      <c r="BW75" s="209"/>
      <c r="BX75" s="209"/>
      <c r="BY75" s="209"/>
      <c r="BZ75" s="209"/>
      <c r="CA75" s="209"/>
      <c r="CB75" s="209"/>
      <c r="CC75" s="209"/>
      <c r="CD75" s="209"/>
      <c r="CE75" s="209"/>
      <c r="CF75" s="209"/>
      <c r="CG75" s="209"/>
      <c r="CH75" s="209"/>
      <c r="CI75" s="209"/>
      <c r="CJ75" s="209"/>
      <c r="CK75" s="210"/>
      <c r="CL75" s="156"/>
    </row>
    <row r="76" spans="1:93" s="33" customFormat="1" ht="3" customHeight="1" x14ac:dyDescent="0.2">
      <c r="A76" s="31"/>
      <c r="B76" s="31"/>
      <c r="C76" s="5"/>
      <c r="D76" s="5"/>
      <c r="E76" s="30"/>
      <c r="F76" s="3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5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58"/>
      <c r="AU76" s="158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5"/>
      <c r="CM76" s="31"/>
      <c r="CN76" s="31"/>
      <c r="CO76" s="31"/>
    </row>
    <row r="77" spans="1:93" s="157" customFormat="1" ht="20.100000000000001" customHeight="1" x14ac:dyDescent="0.15">
      <c r="A77" s="153"/>
      <c r="B77" s="153"/>
      <c r="C77" s="154"/>
      <c r="D77" s="154"/>
      <c r="E77" s="155"/>
      <c r="F77" s="154"/>
      <c r="G77" s="208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10"/>
      <c r="X77" s="159"/>
      <c r="Y77" s="208"/>
      <c r="Z77" s="209"/>
      <c r="AA77" s="209"/>
      <c r="AB77" s="209"/>
      <c r="AC77" s="209"/>
      <c r="AD77" s="209"/>
      <c r="AE77" s="209"/>
      <c r="AF77" s="209"/>
      <c r="AG77" s="209"/>
      <c r="AH77" s="209"/>
      <c r="AI77" s="209"/>
      <c r="AJ77" s="209"/>
      <c r="AK77" s="210"/>
      <c r="AL77" s="160"/>
      <c r="AM77" s="208"/>
      <c r="AN77" s="209"/>
      <c r="AO77" s="209"/>
      <c r="AP77" s="209"/>
      <c r="AQ77" s="209"/>
      <c r="AR77" s="209"/>
      <c r="AS77" s="209"/>
      <c r="AT77" s="212" t="s">
        <v>21</v>
      </c>
      <c r="AU77" s="212"/>
      <c r="AV77" s="213"/>
      <c r="AW77" s="213"/>
      <c r="AX77" s="213"/>
      <c r="AY77" s="214"/>
      <c r="AZ77" s="161"/>
      <c r="BA77" s="208"/>
      <c r="BB77" s="209"/>
      <c r="BC77" s="209"/>
      <c r="BD77" s="209"/>
      <c r="BE77" s="209"/>
      <c r="BF77" s="209"/>
      <c r="BG77" s="209"/>
      <c r="BH77" s="209"/>
      <c r="BI77" s="209"/>
      <c r="BJ77" s="209"/>
      <c r="BK77" s="209"/>
      <c r="BL77" s="209"/>
      <c r="BM77" s="210"/>
      <c r="BN77" s="161"/>
      <c r="BO77" s="208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09"/>
      <c r="CA77" s="209"/>
      <c r="CB77" s="209"/>
      <c r="CC77" s="209"/>
      <c r="CD77" s="209"/>
      <c r="CE77" s="209"/>
      <c r="CF77" s="209"/>
      <c r="CG77" s="209"/>
      <c r="CH77" s="209"/>
      <c r="CI77" s="209"/>
      <c r="CJ77" s="209"/>
      <c r="CK77" s="210"/>
      <c r="CL77" s="156"/>
    </row>
    <row r="78" spans="1:93" s="33" customFormat="1" ht="3" customHeight="1" x14ac:dyDescent="0.2">
      <c r="A78" s="31"/>
      <c r="B78" s="31"/>
      <c r="C78" s="5"/>
      <c r="D78" s="5"/>
      <c r="E78" s="30"/>
      <c r="F78" s="3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5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R78" s="162"/>
      <c r="AS78" s="162"/>
      <c r="AT78" s="158"/>
      <c r="AU78" s="158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  <c r="BR78" s="162"/>
      <c r="BS78" s="162"/>
      <c r="BT78" s="162"/>
      <c r="BU78" s="162"/>
      <c r="BV78" s="162"/>
      <c r="BW78" s="162"/>
      <c r="BX78" s="162"/>
      <c r="BY78" s="162"/>
      <c r="BZ78" s="162"/>
      <c r="CA78" s="162"/>
      <c r="CB78" s="162"/>
      <c r="CC78" s="162"/>
      <c r="CD78" s="162"/>
      <c r="CE78" s="162"/>
      <c r="CF78" s="162"/>
      <c r="CG78" s="162"/>
      <c r="CH78" s="162"/>
      <c r="CI78" s="162"/>
      <c r="CJ78" s="162"/>
      <c r="CK78" s="162"/>
      <c r="CL78" s="5"/>
      <c r="CM78" s="31"/>
      <c r="CN78" s="31"/>
      <c r="CO78" s="31"/>
    </row>
    <row r="79" spans="1:93" s="157" customFormat="1" ht="20.100000000000001" customHeight="1" x14ac:dyDescent="0.15">
      <c r="A79" s="153"/>
      <c r="B79" s="153"/>
      <c r="C79" s="154"/>
      <c r="D79" s="154"/>
      <c r="E79" s="155"/>
      <c r="F79" s="154"/>
      <c r="G79" s="208"/>
      <c r="H79" s="209"/>
      <c r="I79" s="209"/>
      <c r="J79" s="209"/>
      <c r="K79" s="209"/>
      <c r="L79" s="209"/>
      <c r="M79" s="209"/>
      <c r="N79" s="209"/>
      <c r="O79" s="209"/>
      <c r="P79" s="209"/>
      <c r="Q79" s="209"/>
      <c r="R79" s="209"/>
      <c r="S79" s="209"/>
      <c r="T79" s="209"/>
      <c r="U79" s="209"/>
      <c r="V79" s="209"/>
      <c r="W79" s="210"/>
      <c r="X79" s="159"/>
      <c r="Y79" s="208"/>
      <c r="Z79" s="209"/>
      <c r="AA79" s="209"/>
      <c r="AB79" s="209"/>
      <c r="AC79" s="209"/>
      <c r="AD79" s="209"/>
      <c r="AE79" s="209"/>
      <c r="AF79" s="209"/>
      <c r="AG79" s="209"/>
      <c r="AH79" s="209"/>
      <c r="AI79" s="209"/>
      <c r="AJ79" s="209"/>
      <c r="AK79" s="210"/>
      <c r="AL79" s="160"/>
      <c r="AM79" s="208"/>
      <c r="AN79" s="209"/>
      <c r="AO79" s="209"/>
      <c r="AP79" s="209"/>
      <c r="AQ79" s="209"/>
      <c r="AR79" s="209"/>
      <c r="AS79" s="209"/>
      <c r="AT79" s="212" t="s">
        <v>21</v>
      </c>
      <c r="AU79" s="212"/>
      <c r="AV79" s="213"/>
      <c r="AW79" s="213"/>
      <c r="AX79" s="213"/>
      <c r="AY79" s="214"/>
      <c r="AZ79" s="161"/>
      <c r="BA79" s="208"/>
      <c r="BB79" s="209"/>
      <c r="BC79" s="209"/>
      <c r="BD79" s="209"/>
      <c r="BE79" s="209"/>
      <c r="BF79" s="209"/>
      <c r="BG79" s="209"/>
      <c r="BH79" s="209"/>
      <c r="BI79" s="209"/>
      <c r="BJ79" s="209"/>
      <c r="BK79" s="209"/>
      <c r="BL79" s="209"/>
      <c r="BM79" s="210"/>
      <c r="BN79" s="161"/>
      <c r="BO79" s="208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09"/>
      <c r="CA79" s="209"/>
      <c r="CB79" s="209"/>
      <c r="CC79" s="209"/>
      <c r="CD79" s="209"/>
      <c r="CE79" s="209"/>
      <c r="CF79" s="209"/>
      <c r="CG79" s="209"/>
      <c r="CH79" s="209"/>
      <c r="CI79" s="209"/>
      <c r="CJ79" s="209"/>
      <c r="CK79" s="210"/>
      <c r="CL79" s="156"/>
    </row>
    <row r="80" spans="1:93" s="33" customFormat="1" ht="3" customHeight="1" x14ac:dyDescent="0.2">
      <c r="A80" s="31"/>
      <c r="B80" s="31"/>
      <c r="C80" s="5"/>
      <c r="D80" s="5"/>
      <c r="E80" s="30"/>
      <c r="F80" s="3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5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58"/>
      <c r="AU80" s="158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  <c r="BI80" s="162"/>
      <c r="BJ80" s="162"/>
      <c r="BK80" s="162"/>
      <c r="BL80" s="162"/>
      <c r="BM80" s="162"/>
      <c r="BN80" s="162"/>
      <c r="BO80" s="162"/>
      <c r="BP80" s="162"/>
      <c r="BQ80" s="162"/>
      <c r="BR80" s="162"/>
      <c r="BS80" s="162"/>
      <c r="BT80" s="162"/>
      <c r="BU80" s="162"/>
      <c r="BV80" s="162"/>
      <c r="BW80" s="162"/>
      <c r="BX80" s="162"/>
      <c r="BY80" s="162"/>
      <c r="BZ80" s="162"/>
      <c r="CA80" s="162"/>
      <c r="CB80" s="162"/>
      <c r="CC80" s="162"/>
      <c r="CD80" s="162"/>
      <c r="CE80" s="162"/>
      <c r="CF80" s="162"/>
      <c r="CG80" s="162"/>
      <c r="CH80" s="162"/>
      <c r="CI80" s="162"/>
      <c r="CJ80" s="162"/>
      <c r="CK80" s="162"/>
      <c r="CL80" s="5"/>
      <c r="CM80" s="31"/>
      <c r="CN80" s="31"/>
      <c r="CO80" s="31"/>
    </row>
    <row r="81" spans="1:93" s="157" customFormat="1" ht="20.100000000000001" customHeight="1" x14ac:dyDescent="0.15">
      <c r="A81" s="153"/>
      <c r="B81" s="153"/>
      <c r="C81" s="154"/>
      <c r="D81" s="154"/>
      <c r="E81" s="155"/>
      <c r="F81" s="154"/>
      <c r="G81" s="208"/>
      <c r="H81" s="209"/>
      <c r="I81" s="209"/>
      <c r="J81" s="209"/>
      <c r="K81" s="209"/>
      <c r="L81" s="209"/>
      <c r="M81" s="209"/>
      <c r="N81" s="209"/>
      <c r="O81" s="209"/>
      <c r="P81" s="209"/>
      <c r="Q81" s="209"/>
      <c r="R81" s="209"/>
      <c r="S81" s="209"/>
      <c r="T81" s="209"/>
      <c r="U81" s="209"/>
      <c r="V81" s="209"/>
      <c r="W81" s="210"/>
      <c r="X81" s="159"/>
      <c r="Y81" s="208"/>
      <c r="Z81" s="209"/>
      <c r="AA81" s="209"/>
      <c r="AB81" s="209"/>
      <c r="AC81" s="209"/>
      <c r="AD81" s="209"/>
      <c r="AE81" s="209"/>
      <c r="AF81" s="209"/>
      <c r="AG81" s="209"/>
      <c r="AH81" s="209"/>
      <c r="AI81" s="209"/>
      <c r="AJ81" s="209"/>
      <c r="AK81" s="210"/>
      <c r="AL81" s="160"/>
      <c r="AM81" s="208"/>
      <c r="AN81" s="209"/>
      <c r="AO81" s="209"/>
      <c r="AP81" s="209"/>
      <c r="AQ81" s="209"/>
      <c r="AR81" s="209"/>
      <c r="AS81" s="209"/>
      <c r="AT81" s="212" t="s">
        <v>21</v>
      </c>
      <c r="AU81" s="212"/>
      <c r="AV81" s="213"/>
      <c r="AW81" s="213"/>
      <c r="AX81" s="213"/>
      <c r="AY81" s="214"/>
      <c r="AZ81" s="161"/>
      <c r="BA81" s="208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10"/>
      <c r="BN81" s="161"/>
      <c r="BO81" s="208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09"/>
      <c r="CA81" s="209"/>
      <c r="CB81" s="209"/>
      <c r="CC81" s="209"/>
      <c r="CD81" s="209"/>
      <c r="CE81" s="209"/>
      <c r="CF81" s="209"/>
      <c r="CG81" s="209"/>
      <c r="CH81" s="209"/>
      <c r="CI81" s="209"/>
      <c r="CJ81" s="209"/>
      <c r="CK81" s="210"/>
      <c r="CL81" s="156"/>
    </row>
    <row r="82" spans="1:93" s="33" customFormat="1" ht="3" customHeight="1" x14ac:dyDescent="0.2">
      <c r="A82" s="31"/>
      <c r="B82" s="31"/>
      <c r="C82" s="5"/>
      <c r="D82" s="5"/>
      <c r="E82" s="30"/>
      <c r="F82" s="3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5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58"/>
      <c r="AU82" s="158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  <c r="BI82" s="162"/>
      <c r="BJ82" s="162"/>
      <c r="BK82" s="162"/>
      <c r="BL82" s="162"/>
      <c r="BM82" s="162"/>
      <c r="BN82" s="162"/>
      <c r="BO82" s="162"/>
      <c r="BP82" s="162"/>
      <c r="BQ82" s="162"/>
      <c r="BR82" s="162"/>
      <c r="BS82" s="162"/>
      <c r="BT82" s="162"/>
      <c r="BU82" s="162"/>
      <c r="BV82" s="162"/>
      <c r="BW82" s="162"/>
      <c r="BX82" s="162"/>
      <c r="BY82" s="162"/>
      <c r="BZ82" s="162"/>
      <c r="CA82" s="162"/>
      <c r="CB82" s="162"/>
      <c r="CC82" s="162"/>
      <c r="CD82" s="162"/>
      <c r="CE82" s="162"/>
      <c r="CF82" s="162"/>
      <c r="CG82" s="162"/>
      <c r="CH82" s="162"/>
      <c r="CI82" s="162"/>
      <c r="CJ82" s="162"/>
      <c r="CK82" s="162"/>
      <c r="CL82" s="5"/>
      <c r="CM82" s="31"/>
      <c r="CN82" s="31"/>
      <c r="CO82" s="31"/>
    </row>
    <row r="83" spans="1:93" s="157" customFormat="1" ht="20.100000000000001" customHeight="1" x14ac:dyDescent="0.15">
      <c r="A83" s="153"/>
      <c r="B83" s="153"/>
      <c r="C83" s="154"/>
      <c r="D83" s="154"/>
      <c r="E83" s="155"/>
      <c r="F83" s="154"/>
      <c r="G83" s="208"/>
      <c r="H83" s="209"/>
      <c r="I83" s="209"/>
      <c r="J83" s="209"/>
      <c r="K83" s="209"/>
      <c r="L83" s="209"/>
      <c r="M83" s="209"/>
      <c r="N83" s="209"/>
      <c r="O83" s="209"/>
      <c r="P83" s="209"/>
      <c r="Q83" s="209"/>
      <c r="R83" s="209"/>
      <c r="S83" s="209"/>
      <c r="T83" s="209"/>
      <c r="U83" s="209"/>
      <c r="V83" s="209"/>
      <c r="W83" s="210"/>
      <c r="X83" s="159"/>
      <c r="Y83" s="208"/>
      <c r="Z83" s="209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10"/>
      <c r="AL83" s="160"/>
      <c r="AM83" s="208"/>
      <c r="AN83" s="209"/>
      <c r="AO83" s="209"/>
      <c r="AP83" s="209"/>
      <c r="AQ83" s="209"/>
      <c r="AR83" s="209"/>
      <c r="AS83" s="209"/>
      <c r="AT83" s="212" t="s">
        <v>21</v>
      </c>
      <c r="AU83" s="212"/>
      <c r="AV83" s="213"/>
      <c r="AW83" s="213"/>
      <c r="AX83" s="213"/>
      <c r="AY83" s="214"/>
      <c r="AZ83" s="161"/>
      <c r="BA83" s="208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10"/>
      <c r="BN83" s="161"/>
      <c r="BO83" s="208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09"/>
      <c r="CA83" s="209"/>
      <c r="CB83" s="209"/>
      <c r="CC83" s="209"/>
      <c r="CD83" s="209"/>
      <c r="CE83" s="209"/>
      <c r="CF83" s="209"/>
      <c r="CG83" s="209"/>
      <c r="CH83" s="209"/>
      <c r="CI83" s="209"/>
      <c r="CJ83" s="209"/>
      <c r="CK83" s="210"/>
      <c r="CL83" s="156"/>
    </row>
    <row r="84" spans="1:93" ht="3" customHeight="1" x14ac:dyDescent="0.2">
      <c r="C84" s="5"/>
      <c r="D84" s="5"/>
      <c r="E84" s="30"/>
      <c r="F84" s="3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5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58"/>
      <c r="AU84" s="158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  <c r="BI84" s="162"/>
      <c r="BJ84" s="162"/>
      <c r="BK84" s="162"/>
      <c r="BL84" s="162"/>
      <c r="BM84" s="162"/>
      <c r="BN84" s="162"/>
      <c r="BO84" s="162"/>
      <c r="BP84" s="162"/>
      <c r="BQ84" s="162"/>
      <c r="BR84" s="162"/>
      <c r="BS84" s="162"/>
      <c r="BT84" s="162"/>
      <c r="BU84" s="162"/>
      <c r="BV84" s="162"/>
      <c r="BW84" s="162"/>
      <c r="BX84" s="162"/>
      <c r="BY84" s="162"/>
      <c r="BZ84" s="162"/>
      <c r="CA84" s="162"/>
      <c r="CB84" s="162"/>
      <c r="CC84" s="162"/>
      <c r="CD84" s="162"/>
      <c r="CE84" s="162"/>
      <c r="CF84" s="162"/>
      <c r="CG84" s="162"/>
      <c r="CH84" s="162"/>
      <c r="CI84" s="162"/>
      <c r="CJ84" s="162"/>
      <c r="CK84" s="162"/>
      <c r="CL84" s="5"/>
    </row>
    <row r="85" spans="1:93" s="157" customFormat="1" ht="20.100000000000001" customHeight="1" x14ac:dyDescent="0.15">
      <c r="A85" s="153"/>
      <c r="B85" s="153"/>
      <c r="C85" s="154"/>
      <c r="D85" s="154"/>
      <c r="E85" s="155"/>
      <c r="F85" s="154"/>
      <c r="G85" s="208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10"/>
      <c r="X85" s="159"/>
      <c r="Y85" s="208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10"/>
      <c r="AL85" s="160"/>
      <c r="AM85" s="208"/>
      <c r="AN85" s="209"/>
      <c r="AO85" s="209"/>
      <c r="AP85" s="209"/>
      <c r="AQ85" s="209"/>
      <c r="AR85" s="209"/>
      <c r="AS85" s="209"/>
      <c r="AT85" s="212" t="s">
        <v>21</v>
      </c>
      <c r="AU85" s="212"/>
      <c r="AV85" s="213"/>
      <c r="AW85" s="213"/>
      <c r="AX85" s="213"/>
      <c r="AY85" s="214"/>
      <c r="AZ85" s="161"/>
      <c r="BA85" s="208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10"/>
      <c r="BN85" s="161"/>
      <c r="BO85" s="208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09"/>
      <c r="CB85" s="209"/>
      <c r="CC85" s="209"/>
      <c r="CD85" s="209"/>
      <c r="CE85" s="209"/>
      <c r="CF85" s="209"/>
      <c r="CG85" s="209"/>
      <c r="CH85" s="209"/>
      <c r="CI85" s="209"/>
      <c r="CJ85" s="209"/>
      <c r="CK85" s="210"/>
      <c r="CL85" s="156"/>
    </row>
    <row r="86" spans="1:93" ht="3" customHeight="1" x14ac:dyDescent="0.2">
      <c r="C86" s="5"/>
      <c r="D86" s="5"/>
      <c r="E86" s="30"/>
      <c r="F86" s="3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5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58"/>
      <c r="AU86" s="158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  <c r="BI86" s="162"/>
      <c r="BJ86" s="162"/>
      <c r="BK86" s="162"/>
      <c r="BL86" s="162"/>
      <c r="BM86" s="162"/>
      <c r="BN86" s="162"/>
      <c r="BO86" s="162"/>
      <c r="BP86" s="162"/>
      <c r="BQ86" s="162"/>
      <c r="BR86" s="162"/>
      <c r="BS86" s="162"/>
      <c r="BT86" s="162"/>
      <c r="BU86" s="162"/>
      <c r="BV86" s="162"/>
      <c r="BW86" s="162"/>
      <c r="BX86" s="162"/>
      <c r="BY86" s="162"/>
      <c r="BZ86" s="162"/>
      <c r="CA86" s="162"/>
      <c r="CB86" s="162"/>
      <c r="CC86" s="162"/>
      <c r="CD86" s="162"/>
      <c r="CE86" s="162"/>
      <c r="CF86" s="162"/>
      <c r="CG86" s="162"/>
      <c r="CH86" s="162"/>
      <c r="CI86" s="162"/>
      <c r="CJ86" s="162"/>
      <c r="CK86" s="162"/>
      <c r="CL86" s="5"/>
    </row>
    <row r="87" spans="1:93" s="157" customFormat="1" ht="20.100000000000001" customHeight="1" x14ac:dyDescent="0.15">
      <c r="A87" s="153"/>
      <c r="B87" s="153"/>
      <c r="C87" s="154"/>
      <c r="D87" s="154"/>
      <c r="E87" s="155"/>
      <c r="F87" s="154"/>
      <c r="G87" s="208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10"/>
      <c r="X87" s="159"/>
      <c r="Y87" s="208"/>
      <c r="Z87" s="209"/>
      <c r="AA87" s="209"/>
      <c r="AB87" s="209"/>
      <c r="AC87" s="209"/>
      <c r="AD87" s="209"/>
      <c r="AE87" s="209"/>
      <c r="AF87" s="209"/>
      <c r="AG87" s="209"/>
      <c r="AH87" s="209"/>
      <c r="AI87" s="209"/>
      <c r="AJ87" s="209"/>
      <c r="AK87" s="210"/>
      <c r="AL87" s="160"/>
      <c r="AM87" s="208"/>
      <c r="AN87" s="209"/>
      <c r="AO87" s="209"/>
      <c r="AP87" s="209"/>
      <c r="AQ87" s="209"/>
      <c r="AR87" s="209"/>
      <c r="AS87" s="209"/>
      <c r="AT87" s="212" t="s">
        <v>21</v>
      </c>
      <c r="AU87" s="212"/>
      <c r="AV87" s="213"/>
      <c r="AW87" s="213"/>
      <c r="AX87" s="213"/>
      <c r="AY87" s="214"/>
      <c r="AZ87" s="161"/>
      <c r="BA87" s="208"/>
      <c r="BB87" s="209"/>
      <c r="BC87" s="209"/>
      <c r="BD87" s="209"/>
      <c r="BE87" s="209"/>
      <c r="BF87" s="209"/>
      <c r="BG87" s="209"/>
      <c r="BH87" s="209"/>
      <c r="BI87" s="209"/>
      <c r="BJ87" s="209"/>
      <c r="BK87" s="209"/>
      <c r="BL87" s="209"/>
      <c r="BM87" s="210"/>
      <c r="BN87" s="161"/>
      <c r="BO87" s="208"/>
      <c r="BP87" s="209"/>
      <c r="BQ87" s="209"/>
      <c r="BR87" s="209"/>
      <c r="BS87" s="209"/>
      <c r="BT87" s="209"/>
      <c r="BU87" s="209"/>
      <c r="BV87" s="209"/>
      <c r="BW87" s="209"/>
      <c r="BX87" s="209"/>
      <c r="BY87" s="209"/>
      <c r="BZ87" s="209"/>
      <c r="CA87" s="209"/>
      <c r="CB87" s="209"/>
      <c r="CC87" s="209"/>
      <c r="CD87" s="209"/>
      <c r="CE87" s="209"/>
      <c r="CF87" s="209"/>
      <c r="CG87" s="209"/>
      <c r="CH87" s="209"/>
      <c r="CI87" s="209"/>
      <c r="CJ87" s="209"/>
      <c r="CK87" s="210"/>
      <c r="CL87" s="156"/>
    </row>
    <row r="88" spans="1:93" ht="3" customHeight="1" x14ac:dyDescent="0.2">
      <c r="C88" s="5"/>
      <c r="D88" s="5"/>
      <c r="E88" s="30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60"/>
      <c r="CH88" s="60"/>
      <c r="CI88" s="60"/>
      <c r="CJ88" s="60"/>
      <c r="CK88" s="60"/>
      <c r="CL88" s="5"/>
    </row>
    <row r="89" spans="1:93" ht="21.75" customHeight="1" x14ac:dyDescent="0.2">
      <c r="C89" s="37"/>
      <c r="D89" s="5"/>
      <c r="E89" s="30"/>
      <c r="F89" s="32"/>
      <c r="G89" s="79" t="s">
        <v>9</v>
      </c>
      <c r="H89" s="32"/>
      <c r="I89" s="204" t="s">
        <v>22</v>
      </c>
      <c r="J89" s="204"/>
      <c r="K89" s="204"/>
      <c r="L89" s="204"/>
      <c r="M89" s="204"/>
      <c r="N89" s="204"/>
      <c r="O89" s="204"/>
      <c r="P89" s="204"/>
      <c r="Q89" s="204"/>
      <c r="R89" s="204"/>
      <c r="S89" s="204"/>
      <c r="T89" s="204"/>
      <c r="U89" s="204"/>
      <c r="V89" s="204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204"/>
      <c r="AL89" s="204"/>
      <c r="AM89" s="204"/>
      <c r="AN89" s="204"/>
      <c r="AO89" s="204"/>
      <c r="AP89" s="204"/>
      <c r="AQ89" s="204"/>
      <c r="AR89" s="204"/>
      <c r="AS89" s="204"/>
      <c r="AT89" s="204"/>
      <c r="AU89" s="204"/>
      <c r="AV89" s="204"/>
      <c r="AW89" s="204"/>
      <c r="AX89" s="204"/>
      <c r="AY89" s="204"/>
      <c r="AZ89" s="204"/>
      <c r="BA89" s="204"/>
      <c r="BB89" s="204"/>
      <c r="BC89" s="204"/>
      <c r="BD89" s="204"/>
      <c r="BE89" s="204"/>
      <c r="BF89" s="204"/>
      <c r="BG89" s="204"/>
      <c r="BH89" s="204"/>
      <c r="BI89" s="204"/>
      <c r="BJ89" s="204"/>
      <c r="BK89" s="204"/>
      <c r="BL89" s="204"/>
      <c r="BM89" s="204"/>
      <c r="BN89" s="204"/>
      <c r="BO89" s="204"/>
      <c r="BP89" s="204"/>
      <c r="BQ89" s="204"/>
      <c r="BR89" s="204"/>
      <c r="BS89" s="204"/>
      <c r="BT89" s="204"/>
      <c r="BU89" s="204"/>
      <c r="BV89" s="204"/>
      <c r="BW89" s="204"/>
      <c r="BX89" s="204"/>
      <c r="BY89" s="204"/>
      <c r="BZ89" s="204"/>
      <c r="CA89" s="204"/>
      <c r="CB89" s="204"/>
      <c r="CC89" s="204"/>
      <c r="CD89" s="204"/>
      <c r="CE89" s="204"/>
      <c r="CF89" s="204"/>
      <c r="CG89" s="204"/>
      <c r="CH89" s="204"/>
      <c r="CI89" s="204"/>
      <c r="CJ89" s="204"/>
      <c r="CK89" s="204"/>
      <c r="CL89" s="37"/>
    </row>
    <row r="90" spans="1:93" ht="3" customHeight="1" x14ac:dyDescent="0.2">
      <c r="C90" s="37"/>
      <c r="D90" s="5"/>
      <c r="E90" s="30"/>
      <c r="F90" s="32"/>
      <c r="G90" s="79"/>
      <c r="H90" s="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37"/>
    </row>
    <row r="91" spans="1:93" ht="10.5" customHeight="1" x14ac:dyDescent="0.2">
      <c r="C91" s="48"/>
      <c r="D91" s="48"/>
      <c r="E91" s="49"/>
      <c r="F91" s="50"/>
      <c r="G91" s="72"/>
      <c r="H91" s="72"/>
      <c r="I91" s="72"/>
      <c r="J91" s="73"/>
      <c r="K91" s="73"/>
      <c r="L91" s="71"/>
      <c r="M91" s="71"/>
      <c r="N91" s="71"/>
      <c r="O91" s="71"/>
      <c r="P91" s="71"/>
      <c r="Q91" s="71"/>
      <c r="R91" s="70"/>
      <c r="S91" s="70"/>
      <c r="T91" s="70"/>
      <c r="U91" s="70"/>
      <c r="V91" s="70"/>
      <c r="W91" s="70"/>
      <c r="X91" s="70"/>
      <c r="Y91" s="70"/>
      <c r="Z91" s="70"/>
      <c r="AA91" s="51"/>
      <c r="AB91" s="51"/>
      <c r="AC91" s="51"/>
      <c r="AD91" s="51"/>
      <c r="AE91" s="51"/>
      <c r="AF91" s="51"/>
      <c r="AG91" s="51"/>
      <c r="AH91" s="51"/>
      <c r="AI91" s="52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39"/>
      <c r="BC91" s="80" t="s">
        <v>7</v>
      </c>
      <c r="BD91" s="54"/>
      <c r="BE91" s="55"/>
      <c r="BF91" s="55"/>
      <c r="BG91" s="55"/>
      <c r="BH91" s="55"/>
      <c r="BI91" s="55"/>
      <c r="BJ91" s="55"/>
      <c r="BK91" s="55"/>
      <c r="BL91" s="55"/>
      <c r="BM91" s="54"/>
      <c r="BN91" s="54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6"/>
      <c r="CL91" s="52"/>
    </row>
    <row r="92" spans="1:93" ht="10.5" customHeight="1" x14ac:dyDescent="0.2">
      <c r="C92" s="48"/>
      <c r="D92" s="48"/>
      <c r="E92" s="49"/>
      <c r="F92" s="50"/>
      <c r="G92" s="72"/>
      <c r="H92" s="72"/>
      <c r="I92" s="72"/>
      <c r="J92" s="73"/>
      <c r="K92" s="73"/>
      <c r="L92" s="71"/>
      <c r="M92" s="71"/>
      <c r="N92" s="71"/>
      <c r="O92" s="71"/>
      <c r="P92" s="71"/>
      <c r="Q92" s="71"/>
      <c r="R92" s="70"/>
      <c r="S92" s="70"/>
      <c r="T92" s="70"/>
      <c r="U92" s="70"/>
      <c r="V92" s="70"/>
      <c r="W92" s="70"/>
      <c r="X92" s="70"/>
      <c r="Y92" s="70"/>
      <c r="Z92" s="70"/>
      <c r="AA92" s="51"/>
      <c r="AB92" s="51"/>
      <c r="AC92" s="51"/>
      <c r="AD92" s="51"/>
      <c r="AE92" s="51"/>
      <c r="AF92" s="51"/>
      <c r="AG92" s="51"/>
      <c r="AH92" s="51"/>
      <c r="AI92" s="52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39"/>
      <c r="BC92" s="190"/>
      <c r="BD92" s="191"/>
      <c r="BE92" s="191"/>
      <c r="BF92" s="191"/>
      <c r="BG92" s="191"/>
      <c r="BH92" s="191"/>
      <c r="BI92" s="191"/>
      <c r="BJ92" s="191"/>
      <c r="BK92" s="191"/>
      <c r="BL92" s="191"/>
      <c r="BM92" s="191"/>
      <c r="BN92" s="191"/>
      <c r="BO92" s="191"/>
      <c r="BP92" s="191"/>
      <c r="BQ92" s="191"/>
      <c r="BR92" s="191"/>
      <c r="BS92" s="191"/>
      <c r="BT92" s="191"/>
      <c r="BU92" s="191"/>
      <c r="BV92" s="191"/>
      <c r="BW92" s="191"/>
      <c r="BX92" s="191"/>
      <c r="BY92" s="191"/>
      <c r="BZ92" s="191"/>
      <c r="CA92" s="191"/>
      <c r="CB92" s="191"/>
      <c r="CC92" s="191"/>
      <c r="CD92" s="191"/>
      <c r="CE92" s="191"/>
      <c r="CF92" s="191"/>
      <c r="CG92" s="191"/>
      <c r="CH92" s="191"/>
      <c r="CI92" s="191"/>
      <c r="CJ92" s="191"/>
      <c r="CK92" s="192"/>
      <c r="CL92" s="52"/>
    </row>
    <row r="93" spans="1:93" ht="21.75" customHeight="1" x14ac:dyDescent="0.2">
      <c r="C93" s="39"/>
      <c r="D93" s="39"/>
      <c r="E93" s="40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39"/>
      <c r="BC93" s="193"/>
      <c r="BD93" s="194"/>
      <c r="BE93" s="194"/>
      <c r="BF93" s="194"/>
      <c r="BG93" s="194"/>
      <c r="BH93" s="194"/>
      <c r="BI93" s="194"/>
      <c r="BJ93" s="194"/>
      <c r="BK93" s="194"/>
      <c r="BL93" s="194"/>
      <c r="BM93" s="194"/>
      <c r="BN93" s="194"/>
      <c r="BO93" s="194"/>
      <c r="BP93" s="194"/>
      <c r="BQ93" s="194"/>
      <c r="BR93" s="194"/>
      <c r="BS93" s="194"/>
      <c r="BT93" s="194"/>
      <c r="BU93" s="194"/>
      <c r="BV93" s="194"/>
      <c r="BW93" s="194"/>
      <c r="BX93" s="194"/>
      <c r="BY93" s="194"/>
      <c r="BZ93" s="194"/>
      <c r="CA93" s="194"/>
      <c r="CB93" s="194"/>
      <c r="CC93" s="194"/>
      <c r="CD93" s="194"/>
      <c r="CE93" s="194"/>
      <c r="CF93" s="194"/>
      <c r="CG93" s="194"/>
      <c r="CH93" s="194"/>
      <c r="CI93" s="194"/>
      <c r="CJ93" s="194"/>
      <c r="CK93" s="195"/>
      <c r="CL93" s="39"/>
    </row>
    <row r="94" spans="1:93" ht="21.75" customHeight="1" x14ac:dyDescent="0.2">
      <c r="C94" s="39"/>
      <c r="D94" s="39"/>
      <c r="E94" s="40"/>
      <c r="F94" s="58"/>
      <c r="G94" s="47"/>
      <c r="H94" s="58"/>
      <c r="I94" s="58"/>
      <c r="J94" s="59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39"/>
      <c r="BC94" s="181"/>
      <c r="BD94" s="182"/>
      <c r="BE94" s="182"/>
      <c r="BF94" s="182"/>
      <c r="BG94" s="182"/>
      <c r="BH94" s="182"/>
      <c r="BI94" s="182"/>
      <c r="BJ94" s="182"/>
      <c r="BK94" s="182"/>
      <c r="BL94" s="182"/>
      <c r="BM94" s="182"/>
      <c r="BN94" s="182"/>
      <c r="BO94" s="182"/>
      <c r="BP94" s="182"/>
      <c r="BQ94" s="182"/>
      <c r="BR94" s="182"/>
      <c r="BS94" s="182"/>
      <c r="BT94" s="182"/>
      <c r="BU94" s="182"/>
      <c r="BV94" s="182"/>
      <c r="BW94" s="182"/>
      <c r="BX94" s="182"/>
      <c r="BY94" s="182"/>
      <c r="BZ94" s="182"/>
      <c r="CA94" s="182"/>
      <c r="CB94" s="182"/>
      <c r="CC94" s="182"/>
      <c r="CD94" s="182"/>
      <c r="CE94" s="182"/>
      <c r="CF94" s="182"/>
      <c r="CG94" s="182"/>
      <c r="CH94" s="182"/>
      <c r="CI94" s="182"/>
      <c r="CJ94" s="182"/>
      <c r="CK94" s="183"/>
      <c r="CL94" s="39"/>
    </row>
    <row r="95" spans="1:93" ht="10.5" customHeight="1" x14ac:dyDescent="0.2">
      <c r="C95" s="39"/>
      <c r="D95" s="39"/>
      <c r="E95" s="40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65" t="s">
        <v>6</v>
      </c>
      <c r="AJ95" s="66"/>
      <c r="AK95" s="67"/>
      <c r="AL95" s="68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9"/>
      <c r="BB95" s="39"/>
      <c r="BC95" s="184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6"/>
      <c r="CL95" s="39"/>
    </row>
    <row r="96" spans="1:93" ht="15" x14ac:dyDescent="0.2">
      <c r="C96" s="39"/>
      <c r="D96" s="39"/>
      <c r="E96" s="40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178"/>
      <c r="AJ96" s="179"/>
      <c r="AK96" s="179"/>
      <c r="AL96" s="179"/>
      <c r="AM96" s="180"/>
      <c r="AN96" s="178"/>
      <c r="AO96" s="179"/>
      <c r="AP96" s="179"/>
      <c r="AQ96" s="179"/>
      <c r="AR96" s="180"/>
      <c r="AS96" s="178"/>
      <c r="AT96" s="179"/>
      <c r="AU96" s="179"/>
      <c r="AV96" s="179"/>
      <c r="AW96" s="179"/>
      <c r="AX96" s="179"/>
      <c r="AY96" s="179"/>
      <c r="AZ96" s="179"/>
      <c r="BA96" s="180"/>
      <c r="BB96" s="39"/>
      <c r="BC96" s="187"/>
      <c r="BD96" s="188"/>
      <c r="BE96" s="188"/>
      <c r="BF96" s="188"/>
      <c r="BG96" s="188"/>
      <c r="BH96" s="188"/>
      <c r="BI96" s="188"/>
      <c r="BJ96" s="188"/>
      <c r="BK96" s="188"/>
      <c r="BL96" s="188"/>
      <c r="BM96" s="188"/>
      <c r="BN96" s="188"/>
      <c r="BO96" s="188"/>
      <c r="BP96" s="188"/>
      <c r="BQ96" s="188"/>
      <c r="BR96" s="188"/>
      <c r="BS96" s="188"/>
      <c r="BT96" s="188"/>
      <c r="BU96" s="188"/>
      <c r="BV96" s="188"/>
      <c r="BW96" s="188"/>
      <c r="BX96" s="188"/>
      <c r="BY96" s="188"/>
      <c r="BZ96" s="188"/>
      <c r="CA96" s="188"/>
      <c r="CB96" s="188"/>
      <c r="CC96" s="188"/>
      <c r="CD96" s="188"/>
      <c r="CE96" s="188"/>
      <c r="CF96" s="188"/>
      <c r="CG96" s="188"/>
      <c r="CH96" s="188"/>
      <c r="CI96" s="188"/>
      <c r="CJ96" s="188"/>
      <c r="CK96" s="189"/>
      <c r="CL96" s="39"/>
    </row>
    <row r="97" spans="3:90" ht="15" x14ac:dyDescent="0.2">
      <c r="C97" s="39"/>
      <c r="D97" s="39"/>
      <c r="E97" s="40"/>
      <c r="F97" s="58"/>
      <c r="G97" s="148" t="s">
        <v>42</v>
      </c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39"/>
    </row>
    <row r="98" spans="3:90" ht="3" customHeight="1" x14ac:dyDescent="0.2">
      <c r="C98" s="37"/>
      <c r="D98" s="5"/>
      <c r="E98" s="30"/>
      <c r="F98" s="32"/>
      <c r="G98" s="79"/>
      <c r="H98" s="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37"/>
    </row>
  </sheetData>
  <sheetProtection algorithmName="SHA-512" hashValue="2/J/m+Ba77u+Tszxb0PAJxdqTLAP75fwsAQk5J7ACMUq5NlOWm9kQ+Qznfueaqh6NRDf1Fek8ZVVamHQGIBXIg==" saltValue="0R8mEyQKsp4B8gfW1vB0sA==" spinCount="100000" sheet="1" objects="1" scenarios="1" formatRows="0"/>
  <mergeCells count="220">
    <mergeCell ref="G69:W69"/>
    <mergeCell ref="Y69:AK69"/>
    <mergeCell ref="AM69:AS69"/>
    <mergeCell ref="AT69:AU69"/>
    <mergeCell ref="AV69:AY69"/>
    <mergeCell ref="BA69:BM69"/>
    <mergeCell ref="BO69:CK69"/>
    <mergeCell ref="BO63:CK63"/>
    <mergeCell ref="G65:W65"/>
    <mergeCell ref="Y65:AK65"/>
    <mergeCell ref="AM65:AS65"/>
    <mergeCell ref="AT65:AU65"/>
    <mergeCell ref="AV65:AY65"/>
    <mergeCell ref="BA65:BM65"/>
    <mergeCell ref="BO65:CK65"/>
    <mergeCell ref="G67:W67"/>
    <mergeCell ref="Y67:AK67"/>
    <mergeCell ref="AM67:AS67"/>
    <mergeCell ref="AT67:AU67"/>
    <mergeCell ref="AV67:AY67"/>
    <mergeCell ref="BA67:BM67"/>
    <mergeCell ref="BO67:CK67"/>
    <mergeCell ref="G53:W53"/>
    <mergeCell ref="Y53:AK53"/>
    <mergeCell ref="AM53:AS53"/>
    <mergeCell ref="AT53:AU53"/>
    <mergeCell ref="AV53:AY53"/>
    <mergeCell ref="BA53:BM53"/>
    <mergeCell ref="BO53:CK53"/>
    <mergeCell ref="G61:W61"/>
    <mergeCell ref="Y61:AK61"/>
    <mergeCell ref="AM61:AS61"/>
    <mergeCell ref="AT61:AU61"/>
    <mergeCell ref="AV61:AY61"/>
    <mergeCell ref="BA61:BM61"/>
    <mergeCell ref="BO61:CK61"/>
    <mergeCell ref="BA57:BM57"/>
    <mergeCell ref="BO57:CK57"/>
    <mergeCell ref="G59:W59"/>
    <mergeCell ref="Y59:AK59"/>
    <mergeCell ref="AM59:AS59"/>
    <mergeCell ref="AT59:AU59"/>
    <mergeCell ref="AV59:AY59"/>
    <mergeCell ref="BA59:BM59"/>
    <mergeCell ref="BO59:CK59"/>
    <mergeCell ref="G57:W57"/>
    <mergeCell ref="G49:W49"/>
    <mergeCell ref="Y49:AK49"/>
    <mergeCell ref="AM49:AS49"/>
    <mergeCell ref="AT49:AU49"/>
    <mergeCell ref="AV49:AY49"/>
    <mergeCell ref="BA49:BM49"/>
    <mergeCell ref="BO49:CK49"/>
    <mergeCell ref="G51:W51"/>
    <mergeCell ref="Y51:AK51"/>
    <mergeCell ref="AM51:AS51"/>
    <mergeCell ref="AT51:AU51"/>
    <mergeCell ref="AV51:AY51"/>
    <mergeCell ref="BA51:BM51"/>
    <mergeCell ref="BO51:CK51"/>
    <mergeCell ref="G45:W45"/>
    <mergeCell ref="Y45:AK45"/>
    <mergeCell ref="AM45:AS45"/>
    <mergeCell ref="AT45:AU45"/>
    <mergeCell ref="AV45:AY45"/>
    <mergeCell ref="BA45:BM45"/>
    <mergeCell ref="BO45:CK45"/>
    <mergeCell ref="G47:W47"/>
    <mergeCell ref="Y47:AK47"/>
    <mergeCell ref="AM47:AS47"/>
    <mergeCell ref="AT47:AU47"/>
    <mergeCell ref="AV47:AY47"/>
    <mergeCell ref="BA47:BM47"/>
    <mergeCell ref="BO47:CK47"/>
    <mergeCell ref="X7:BS10"/>
    <mergeCell ref="G14:CK14"/>
    <mergeCell ref="G15:CK15"/>
    <mergeCell ref="I89:CK89"/>
    <mergeCell ref="G29:W29"/>
    <mergeCell ref="Y29:AK29"/>
    <mergeCell ref="BA29:BM29"/>
    <mergeCell ref="BO29:CK29"/>
    <mergeCell ref="AM29:AS29"/>
    <mergeCell ref="AV29:AY29"/>
    <mergeCell ref="AT29:AU29"/>
    <mergeCell ref="G31:W31"/>
    <mergeCell ref="Y31:AK31"/>
    <mergeCell ref="G35:W35"/>
    <mergeCell ref="Y35:AK35"/>
    <mergeCell ref="AM35:AS35"/>
    <mergeCell ref="AT35:AU35"/>
    <mergeCell ref="AV35:AY35"/>
    <mergeCell ref="BA35:BM35"/>
    <mergeCell ref="BO35:CK35"/>
    <mergeCell ref="G37:W37"/>
    <mergeCell ref="Y37:AK37"/>
    <mergeCell ref="AM37:AS37"/>
    <mergeCell ref="AT37:AU37"/>
    <mergeCell ref="AM31:AS31"/>
    <mergeCell ref="AT31:AU31"/>
    <mergeCell ref="AV31:AY31"/>
    <mergeCell ref="BA31:BM31"/>
    <mergeCell ref="BO31:CK31"/>
    <mergeCell ref="AI96:AM96"/>
    <mergeCell ref="AN96:AR96"/>
    <mergeCell ref="AS96:BA96"/>
    <mergeCell ref="BC92:CK93"/>
    <mergeCell ref="BC94:CK96"/>
    <mergeCell ref="AV37:AY37"/>
    <mergeCell ref="BA37:BM37"/>
    <mergeCell ref="BO37:CK37"/>
    <mergeCell ref="Y39:AK39"/>
    <mergeCell ref="AM39:AS39"/>
    <mergeCell ref="AT39:AU39"/>
    <mergeCell ref="AV39:AY39"/>
    <mergeCell ref="BA39:BM39"/>
    <mergeCell ref="BO39:CK39"/>
    <mergeCell ref="Y41:AK41"/>
    <mergeCell ref="AM41:AS41"/>
    <mergeCell ref="AT41:AU41"/>
    <mergeCell ref="AV41:AY41"/>
    <mergeCell ref="BA41:BM41"/>
    <mergeCell ref="BA33:BM33"/>
    <mergeCell ref="BO33:CK33"/>
    <mergeCell ref="G55:W55"/>
    <mergeCell ref="Y55:AK55"/>
    <mergeCell ref="AM55:AS55"/>
    <mergeCell ref="AT55:AU55"/>
    <mergeCell ref="AV55:AY55"/>
    <mergeCell ref="BA55:BM55"/>
    <mergeCell ref="BO55:CK55"/>
    <mergeCell ref="G33:W33"/>
    <mergeCell ref="Y33:AK33"/>
    <mergeCell ref="AM33:AS33"/>
    <mergeCell ref="AT33:AU33"/>
    <mergeCell ref="AV33:AY33"/>
    <mergeCell ref="G39:W39"/>
    <mergeCell ref="G41:W41"/>
    <mergeCell ref="BO41:CK41"/>
    <mergeCell ref="G43:W43"/>
    <mergeCell ref="Y43:AK43"/>
    <mergeCell ref="AM43:AS43"/>
    <mergeCell ref="AT43:AU43"/>
    <mergeCell ref="AV43:AY43"/>
    <mergeCell ref="BA43:BM43"/>
    <mergeCell ref="BO43:CK43"/>
    <mergeCell ref="Y57:AK57"/>
    <mergeCell ref="AM57:AS57"/>
    <mergeCell ref="AT57:AU57"/>
    <mergeCell ref="AV57:AY57"/>
    <mergeCell ref="BA71:BM71"/>
    <mergeCell ref="BO71:CK71"/>
    <mergeCell ref="G73:W73"/>
    <mergeCell ref="Y73:AK73"/>
    <mergeCell ref="AM73:AS73"/>
    <mergeCell ref="AT73:AU73"/>
    <mergeCell ref="AV73:AY73"/>
    <mergeCell ref="BA73:BM73"/>
    <mergeCell ref="BO73:CK73"/>
    <mergeCell ref="G71:W71"/>
    <mergeCell ref="Y71:AK71"/>
    <mergeCell ref="AM71:AS71"/>
    <mergeCell ref="AT71:AU71"/>
    <mergeCell ref="AV71:AY71"/>
    <mergeCell ref="G63:W63"/>
    <mergeCell ref="Y63:AK63"/>
    <mergeCell ref="AM63:AS63"/>
    <mergeCell ref="AT63:AU63"/>
    <mergeCell ref="AV63:AY63"/>
    <mergeCell ref="BA63:BM63"/>
    <mergeCell ref="BA75:BM75"/>
    <mergeCell ref="BO75:CK75"/>
    <mergeCell ref="G77:W77"/>
    <mergeCell ref="Y77:AK77"/>
    <mergeCell ref="AM77:AS77"/>
    <mergeCell ref="AT77:AU77"/>
    <mergeCell ref="AV77:AY77"/>
    <mergeCell ref="BA77:BM77"/>
    <mergeCell ref="BO77:CK77"/>
    <mergeCell ref="G75:W75"/>
    <mergeCell ref="Y75:AK75"/>
    <mergeCell ref="AM75:AS75"/>
    <mergeCell ref="AT75:AU75"/>
    <mergeCell ref="AV75:AY75"/>
    <mergeCell ref="G81:W81"/>
    <mergeCell ref="Y81:AK81"/>
    <mergeCell ref="AM81:AS81"/>
    <mergeCell ref="AT81:AU81"/>
    <mergeCell ref="AV81:AY81"/>
    <mergeCell ref="BA81:BM81"/>
    <mergeCell ref="BO81:CK81"/>
    <mergeCell ref="G79:W79"/>
    <mergeCell ref="Y79:AK79"/>
    <mergeCell ref="AM79:AS79"/>
    <mergeCell ref="AT79:AU79"/>
    <mergeCell ref="AV79:AY79"/>
    <mergeCell ref="BA87:BM87"/>
    <mergeCell ref="BO87:CK87"/>
    <mergeCell ref="J24:CK24"/>
    <mergeCell ref="G87:W87"/>
    <mergeCell ref="Y87:AK87"/>
    <mergeCell ref="AM87:AS87"/>
    <mergeCell ref="AT87:AU87"/>
    <mergeCell ref="AV87:AY87"/>
    <mergeCell ref="BA83:BM83"/>
    <mergeCell ref="BO83:CK83"/>
    <mergeCell ref="G85:W85"/>
    <mergeCell ref="Y85:AK85"/>
    <mergeCell ref="AM85:AS85"/>
    <mergeCell ref="AT85:AU85"/>
    <mergeCell ref="AV85:AY85"/>
    <mergeCell ref="BA85:BM85"/>
    <mergeCell ref="BO85:CK85"/>
    <mergeCell ref="G83:W83"/>
    <mergeCell ref="Y83:AK83"/>
    <mergeCell ref="AM83:AS83"/>
    <mergeCell ref="AT83:AU83"/>
    <mergeCell ref="AV83:AY83"/>
    <mergeCell ref="BA79:BM79"/>
    <mergeCell ref="BO79:CK79"/>
  </mergeCells>
  <dataValidations count="5">
    <dataValidation type="list" allowBlank="1" showInputMessage="1" showErrorMessage="1" sqref="BP91:BX91" xr:uid="{00000000-0002-0000-0100-000000000000}">
      <formula1>"1,2,3,4,5,6,7,8,9,10,11"</formula1>
    </dataValidation>
    <dataValidation type="list" allowBlank="1" showInputMessage="1" showErrorMessage="1" sqref="BG91:BO91" xr:uid="{00000000-0002-0000-0100-000001000000}">
      <formula1>"a),b)"</formula1>
    </dataValidation>
    <dataValidation type="list" allowBlank="1" showInputMessage="1" showErrorMessage="1" sqref="KB14:KJ20 WWN14:WWV20 WMR14:WMZ20 WCV14:WDD20 VSZ14:VTH20 VJD14:VJL20 UZH14:UZP20 UPL14:UPT20 UFP14:UFX20 TVT14:TWB20 TLX14:TMF20 TCB14:TCJ20 SSF14:SSN20 SIJ14:SIR20 RYN14:RYV20 ROR14:ROZ20 REV14:RFD20 QUZ14:QVH20 QLD14:QLL20 QBH14:QBP20 PRL14:PRT20 PHP14:PHX20 OXT14:OYB20 ONX14:OOF20 OEB14:OEJ20 NUF14:NUN20 NKJ14:NKR20 NAN14:NAV20 MQR14:MQZ20 MGV14:MHD20 LWZ14:LXH20 LND14:LNL20 LDH14:LDP20 KTL14:KTT20 KJP14:KJX20 JZT14:KAB20 JPX14:JQF20 JGB14:JGJ20 IWF14:IWN20 IMJ14:IMR20 ICN14:ICV20 HSR14:HSZ20 HIV14:HJD20 GYZ14:GZH20 GPD14:GPL20 GFH14:GFP20 FVL14:FVT20 FLP14:FLX20 FBT14:FCB20 ERX14:ESF20 EIB14:EIJ20 DYF14:DYN20 DOJ14:DOR20 DEN14:DEV20 CUR14:CUZ20 CKV14:CLD20 CAZ14:CBH20 BRD14:BRL20 BHH14:BHP20 AXL14:AXT20 ANP14:ANX20 ADT14:AEB20 TX14:UF20" xr:uid="{00000000-0002-0000-0100-000002000000}">
      <formula1>"ANO,NE"</formula1>
    </dataValidation>
    <dataValidation type="textLength" operator="equal" allowBlank="1" showInputMessage="1" showErrorMessage="1" sqref="AS96:BA96" xr:uid="{00000000-0002-0000-0100-000003000000}">
      <formula1>4</formula1>
    </dataValidation>
    <dataValidation type="textLength" allowBlank="1" showInputMessage="1" showErrorMessage="1" sqref="AI96:AR96" xr:uid="{00000000-0002-0000-0100-000004000000}">
      <formula1>1</formula1>
      <formula2>2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colBreaks count="1" manualBreakCount="1">
    <brk id="90" min="1" max="61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7"/>
  <sheetViews>
    <sheetView view="pageBreakPreview" zoomScale="145" zoomScaleNormal="100" zoomScaleSheetLayoutView="145" workbookViewId="0"/>
  </sheetViews>
  <sheetFormatPr defaultRowHeight="12.75" x14ac:dyDescent="0.2"/>
  <cols>
    <col min="1" max="129" width="1.140625" style="88" customWidth="1"/>
    <col min="130" max="131" width="1.140625" style="89" customWidth="1"/>
    <col min="132" max="133" width="1.140625" style="88" customWidth="1"/>
    <col min="134" max="256" width="9.140625" style="88"/>
    <col min="257" max="389" width="1.140625" style="88" customWidth="1"/>
    <col min="390" max="512" width="9.140625" style="88"/>
    <col min="513" max="645" width="1.140625" style="88" customWidth="1"/>
    <col min="646" max="768" width="9.140625" style="88"/>
    <col min="769" max="901" width="1.140625" style="88" customWidth="1"/>
    <col min="902" max="1024" width="9.140625" style="88"/>
    <col min="1025" max="1157" width="1.140625" style="88" customWidth="1"/>
    <col min="1158" max="1280" width="9.140625" style="88"/>
    <col min="1281" max="1413" width="1.140625" style="88" customWidth="1"/>
    <col min="1414" max="1536" width="9.140625" style="88"/>
    <col min="1537" max="1669" width="1.140625" style="88" customWidth="1"/>
    <col min="1670" max="1792" width="9.140625" style="88"/>
    <col min="1793" max="1925" width="1.140625" style="88" customWidth="1"/>
    <col min="1926" max="2048" width="9.140625" style="88"/>
    <col min="2049" max="2181" width="1.140625" style="88" customWidth="1"/>
    <col min="2182" max="2304" width="9.140625" style="88"/>
    <col min="2305" max="2437" width="1.140625" style="88" customWidth="1"/>
    <col min="2438" max="2560" width="9.140625" style="88"/>
    <col min="2561" max="2693" width="1.140625" style="88" customWidth="1"/>
    <col min="2694" max="2816" width="9.140625" style="88"/>
    <col min="2817" max="2949" width="1.140625" style="88" customWidth="1"/>
    <col min="2950" max="3072" width="9.140625" style="88"/>
    <col min="3073" max="3205" width="1.140625" style="88" customWidth="1"/>
    <col min="3206" max="3328" width="9.140625" style="88"/>
    <col min="3329" max="3461" width="1.140625" style="88" customWidth="1"/>
    <col min="3462" max="3584" width="9.140625" style="88"/>
    <col min="3585" max="3717" width="1.140625" style="88" customWidth="1"/>
    <col min="3718" max="3840" width="9.140625" style="88"/>
    <col min="3841" max="3973" width="1.140625" style="88" customWidth="1"/>
    <col min="3974" max="4096" width="9.140625" style="88"/>
    <col min="4097" max="4229" width="1.140625" style="88" customWidth="1"/>
    <col min="4230" max="4352" width="9.140625" style="88"/>
    <col min="4353" max="4485" width="1.140625" style="88" customWidth="1"/>
    <col min="4486" max="4608" width="9.140625" style="88"/>
    <col min="4609" max="4741" width="1.140625" style="88" customWidth="1"/>
    <col min="4742" max="4864" width="9.140625" style="88"/>
    <col min="4865" max="4997" width="1.140625" style="88" customWidth="1"/>
    <col min="4998" max="5120" width="9.140625" style="88"/>
    <col min="5121" max="5253" width="1.140625" style="88" customWidth="1"/>
    <col min="5254" max="5376" width="9.140625" style="88"/>
    <col min="5377" max="5509" width="1.140625" style="88" customWidth="1"/>
    <col min="5510" max="5632" width="9.140625" style="88"/>
    <col min="5633" max="5765" width="1.140625" style="88" customWidth="1"/>
    <col min="5766" max="5888" width="9.140625" style="88"/>
    <col min="5889" max="6021" width="1.140625" style="88" customWidth="1"/>
    <col min="6022" max="6144" width="9.140625" style="88"/>
    <col min="6145" max="6277" width="1.140625" style="88" customWidth="1"/>
    <col min="6278" max="6400" width="9.140625" style="88"/>
    <col min="6401" max="6533" width="1.140625" style="88" customWidth="1"/>
    <col min="6534" max="6656" width="9.140625" style="88"/>
    <col min="6657" max="6789" width="1.140625" style="88" customWidth="1"/>
    <col min="6790" max="6912" width="9.140625" style="88"/>
    <col min="6913" max="7045" width="1.140625" style="88" customWidth="1"/>
    <col min="7046" max="7168" width="9.140625" style="88"/>
    <col min="7169" max="7301" width="1.140625" style="88" customWidth="1"/>
    <col min="7302" max="7424" width="9.140625" style="88"/>
    <col min="7425" max="7557" width="1.140625" style="88" customWidth="1"/>
    <col min="7558" max="7680" width="9.140625" style="88"/>
    <col min="7681" max="7813" width="1.140625" style="88" customWidth="1"/>
    <col min="7814" max="7936" width="9.140625" style="88"/>
    <col min="7937" max="8069" width="1.140625" style="88" customWidth="1"/>
    <col min="8070" max="8192" width="9.140625" style="88"/>
    <col min="8193" max="8325" width="1.140625" style="88" customWidth="1"/>
    <col min="8326" max="8448" width="9.140625" style="88"/>
    <col min="8449" max="8581" width="1.140625" style="88" customWidth="1"/>
    <col min="8582" max="8704" width="9.140625" style="88"/>
    <col min="8705" max="8837" width="1.140625" style="88" customWidth="1"/>
    <col min="8838" max="8960" width="9.140625" style="88"/>
    <col min="8961" max="9093" width="1.140625" style="88" customWidth="1"/>
    <col min="9094" max="9216" width="9.140625" style="88"/>
    <col min="9217" max="9349" width="1.140625" style="88" customWidth="1"/>
    <col min="9350" max="9472" width="9.140625" style="88"/>
    <col min="9473" max="9605" width="1.140625" style="88" customWidth="1"/>
    <col min="9606" max="9728" width="9.140625" style="88"/>
    <col min="9729" max="9861" width="1.140625" style="88" customWidth="1"/>
    <col min="9862" max="9984" width="9.140625" style="88"/>
    <col min="9985" max="10117" width="1.140625" style="88" customWidth="1"/>
    <col min="10118" max="10240" width="9.140625" style="88"/>
    <col min="10241" max="10373" width="1.140625" style="88" customWidth="1"/>
    <col min="10374" max="10496" width="9.140625" style="88"/>
    <col min="10497" max="10629" width="1.140625" style="88" customWidth="1"/>
    <col min="10630" max="10752" width="9.140625" style="88"/>
    <col min="10753" max="10885" width="1.140625" style="88" customWidth="1"/>
    <col min="10886" max="11008" width="9.140625" style="88"/>
    <col min="11009" max="11141" width="1.140625" style="88" customWidth="1"/>
    <col min="11142" max="11264" width="9.140625" style="88"/>
    <col min="11265" max="11397" width="1.140625" style="88" customWidth="1"/>
    <col min="11398" max="11520" width="9.140625" style="88"/>
    <col min="11521" max="11653" width="1.140625" style="88" customWidth="1"/>
    <col min="11654" max="11776" width="9.140625" style="88"/>
    <col min="11777" max="11909" width="1.140625" style="88" customWidth="1"/>
    <col min="11910" max="12032" width="9.140625" style="88"/>
    <col min="12033" max="12165" width="1.140625" style="88" customWidth="1"/>
    <col min="12166" max="12288" width="9.140625" style="88"/>
    <col min="12289" max="12421" width="1.140625" style="88" customWidth="1"/>
    <col min="12422" max="12544" width="9.140625" style="88"/>
    <col min="12545" max="12677" width="1.140625" style="88" customWidth="1"/>
    <col min="12678" max="12800" width="9.140625" style="88"/>
    <col min="12801" max="12933" width="1.140625" style="88" customWidth="1"/>
    <col min="12934" max="13056" width="9.140625" style="88"/>
    <col min="13057" max="13189" width="1.140625" style="88" customWidth="1"/>
    <col min="13190" max="13312" width="9.140625" style="88"/>
    <col min="13313" max="13445" width="1.140625" style="88" customWidth="1"/>
    <col min="13446" max="13568" width="9.140625" style="88"/>
    <col min="13569" max="13701" width="1.140625" style="88" customWidth="1"/>
    <col min="13702" max="13824" width="9.140625" style="88"/>
    <col min="13825" max="13957" width="1.140625" style="88" customWidth="1"/>
    <col min="13958" max="14080" width="9.140625" style="88"/>
    <col min="14081" max="14213" width="1.140625" style="88" customWidth="1"/>
    <col min="14214" max="14336" width="9.140625" style="88"/>
    <col min="14337" max="14469" width="1.140625" style="88" customWidth="1"/>
    <col min="14470" max="14592" width="9.140625" style="88"/>
    <col min="14593" max="14725" width="1.140625" style="88" customWidth="1"/>
    <col min="14726" max="14848" width="9.140625" style="88"/>
    <col min="14849" max="14981" width="1.140625" style="88" customWidth="1"/>
    <col min="14982" max="15104" width="9.140625" style="88"/>
    <col min="15105" max="15237" width="1.140625" style="88" customWidth="1"/>
    <col min="15238" max="15360" width="9.140625" style="88"/>
    <col min="15361" max="15493" width="1.140625" style="88" customWidth="1"/>
    <col min="15494" max="15616" width="9.140625" style="88"/>
    <col min="15617" max="15749" width="1.140625" style="88" customWidth="1"/>
    <col min="15750" max="15872" width="9.140625" style="88"/>
    <col min="15873" max="16005" width="1.140625" style="88" customWidth="1"/>
    <col min="16006" max="16128" width="9.140625" style="88"/>
    <col min="16129" max="16261" width="1.140625" style="88" customWidth="1"/>
    <col min="16262" max="16384" width="9.140625" style="88"/>
  </cols>
  <sheetData>
    <row r="1" spans="1:256" s="91" customFormat="1" ht="8.25" customHeight="1" x14ac:dyDescent="0.2">
      <c r="A1" s="88"/>
      <c r="B1" s="89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90"/>
      <c r="AP1" s="88"/>
      <c r="AQ1" s="90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90"/>
      <c r="BJ1" s="88"/>
      <c r="BK1" s="90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90"/>
      <c r="CB1" s="88"/>
      <c r="CC1" s="90"/>
      <c r="CD1" s="88"/>
      <c r="CE1" s="88"/>
      <c r="CF1" s="88"/>
      <c r="CG1" s="88"/>
      <c r="CH1" s="90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90"/>
      <c r="DR1" s="88"/>
      <c r="DS1" s="90"/>
      <c r="DT1" s="88"/>
      <c r="DU1" s="88"/>
      <c r="DV1" s="88"/>
      <c r="DW1" s="88"/>
      <c r="DX1" s="88"/>
      <c r="DY1" s="88"/>
      <c r="DZ1" s="89"/>
      <c r="EA1" s="89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</row>
    <row r="2" spans="1:256" s="91" customFormat="1" ht="15.75" customHeight="1" x14ac:dyDescent="0.2">
      <c r="A2" s="92"/>
      <c r="B2" s="92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93"/>
      <c r="BX2" s="93"/>
      <c r="BY2" s="93"/>
      <c r="BZ2" s="93"/>
      <c r="CA2" s="93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39"/>
      <c r="DX2" s="39"/>
      <c r="DY2" s="39"/>
      <c r="DZ2" s="39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</row>
    <row r="3" spans="1:256" s="91" customFormat="1" ht="7.5" customHeight="1" x14ac:dyDescent="0.2">
      <c r="A3" s="92"/>
      <c r="B3" s="9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93"/>
      <c r="BX3" s="93"/>
      <c r="BY3" s="93"/>
      <c r="BZ3" s="93"/>
      <c r="CA3" s="93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39"/>
      <c r="DX3" s="39"/>
      <c r="DY3" s="39"/>
      <c r="DZ3" s="39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  <c r="IN3" s="94"/>
      <c r="IO3" s="94"/>
      <c r="IP3" s="94"/>
      <c r="IQ3" s="94"/>
      <c r="IR3" s="94"/>
      <c r="IS3" s="94"/>
      <c r="IT3" s="94"/>
      <c r="IU3" s="94"/>
      <c r="IV3" s="94"/>
    </row>
    <row r="4" spans="1:256" ht="20.25" customHeight="1" x14ac:dyDescent="0.2">
      <c r="A4" s="142"/>
      <c r="B4" s="142"/>
      <c r="C4" s="39"/>
      <c r="D4" s="39"/>
      <c r="E4" s="114"/>
      <c r="F4" s="138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143"/>
      <c r="BG4" s="143"/>
      <c r="BH4" s="143"/>
      <c r="BI4" s="143"/>
      <c r="BJ4" s="5"/>
      <c r="BK4" s="39"/>
      <c r="BL4" s="144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143"/>
      <c r="DG4" s="143"/>
      <c r="DH4" s="143"/>
      <c r="DI4" s="143"/>
      <c r="DJ4" s="143"/>
      <c r="DK4" s="145"/>
      <c r="DL4" s="145"/>
      <c r="DM4" s="145"/>
      <c r="DN4" s="145"/>
      <c r="DO4" s="145"/>
      <c r="DP4" s="145"/>
      <c r="DQ4" s="6"/>
      <c r="DR4" s="145"/>
      <c r="DS4" s="145"/>
      <c r="DT4" s="145"/>
      <c r="DU4" s="145"/>
      <c r="DV4" s="145"/>
      <c r="DW4" s="145"/>
      <c r="DX4" s="145"/>
      <c r="DY4" s="39"/>
      <c r="DZ4" s="39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120"/>
      <c r="HF4" s="120"/>
      <c r="HG4" s="120"/>
      <c r="HH4" s="120"/>
      <c r="HI4" s="120"/>
      <c r="HJ4" s="120"/>
      <c r="HK4" s="120"/>
      <c r="HL4" s="120"/>
      <c r="HM4" s="120"/>
      <c r="HN4" s="120"/>
      <c r="HO4" s="120"/>
      <c r="HP4" s="120"/>
      <c r="HQ4" s="120"/>
      <c r="HR4" s="120"/>
      <c r="HS4" s="120"/>
      <c r="HT4" s="120"/>
      <c r="HU4" s="120"/>
      <c r="HV4" s="120"/>
      <c r="HW4" s="120"/>
      <c r="HX4" s="120"/>
      <c r="HY4" s="120"/>
      <c r="HZ4" s="120"/>
      <c r="IA4" s="120"/>
      <c r="IB4" s="120"/>
      <c r="IC4" s="120"/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  <c r="IT4" s="120"/>
      <c r="IU4" s="120"/>
      <c r="IV4" s="120"/>
    </row>
    <row r="5" spans="1:256" s="91" customFormat="1" ht="13.5" customHeight="1" x14ac:dyDescent="0.2">
      <c r="A5" s="92"/>
      <c r="B5" s="100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143"/>
      <c r="BU5" s="87"/>
      <c r="BV5" s="143"/>
      <c r="BW5" s="146"/>
      <c r="BX5" s="146"/>
      <c r="BY5" s="146"/>
      <c r="BZ5" s="146"/>
      <c r="CA5" s="147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47"/>
      <c r="DG5" s="47"/>
      <c r="DH5" s="47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45"/>
      <c r="DT5" s="145"/>
      <c r="DU5" s="145"/>
      <c r="DV5" s="145"/>
      <c r="DW5" s="145"/>
      <c r="DX5" s="145"/>
      <c r="DY5" s="39"/>
      <c r="DZ5" s="39"/>
    </row>
    <row r="6" spans="1:256" s="99" customFormat="1" ht="7.5" customHeight="1" thickBot="1" x14ac:dyDescent="0.25">
      <c r="A6" s="92"/>
      <c r="B6" s="92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7"/>
      <c r="BI6" s="96"/>
      <c r="BJ6" s="96"/>
      <c r="BK6" s="96"/>
      <c r="BL6" s="96"/>
      <c r="BM6" s="97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7"/>
      <c r="BZ6" s="97"/>
      <c r="CA6" s="97"/>
      <c r="CB6" s="96"/>
      <c r="CC6" s="96"/>
      <c r="CD6" s="96"/>
      <c r="CE6" s="96"/>
      <c r="CF6" s="97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7"/>
      <c r="CR6" s="96"/>
      <c r="CS6" s="96"/>
      <c r="CT6" s="96"/>
      <c r="CU6" s="96"/>
      <c r="CV6" s="96"/>
      <c r="CW6" s="96"/>
      <c r="CX6" s="96"/>
      <c r="CY6" s="96"/>
      <c r="CZ6" s="96"/>
      <c r="DA6" s="97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7"/>
      <c r="DO6" s="97"/>
      <c r="DP6" s="97"/>
      <c r="DQ6" s="96"/>
      <c r="DR6" s="96"/>
      <c r="DS6" s="96"/>
      <c r="DT6" s="96"/>
      <c r="DU6" s="96"/>
      <c r="DV6" s="96"/>
      <c r="DW6" s="96"/>
      <c r="DX6" s="96"/>
      <c r="DY6" s="96"/>
      <c r="DZ6" s="98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  <c r="IE6" s="94"/>
      <c r="IF6" s="94"/>
      <c r="IG6" s="94"/>
      <c r="IH6" s="94"/>
      <c r="II6" s="94"/>
      <c r="IJ6" s="94"/>
      <c r="IK6" s="94"/>
      <c r="IL6" s="94"/>
      <c r="IM6" s="94"/>
      <c r="IN6" s="94"/>
      <c r="IO6" s="94"/>
      <c r="IP6" s="94"/>
      <c r="IQ6" s="94"/>
      <c r="IR6" s="94"/>
      <c r="IS6" s="94"/>
      <c r="IT6" s="94"/>
      <c r="IU6" s="94"/>
      <c r="IV6" s="94"/>
    </row>
    <row r="7" spans="1:256" ht="15.75" customHeight="1" x14ac:dyDescent="0.2">
      <c r="A7" s="92"/>
      <c r="B7" s="100"/>
      <c r="C7" s="92"/>
      <c r="D7"/>
      <c r="E7" s="92"/>
      <c r="F7" s="92"/>
      <c r="G7" s="92"/>
      <c r="H7" s="92"/>
      <c r="I7" s="100"/>
      <c r="J7" s="100"/>
      <c r="K7" s="100"/>
      <c r="L7" s="100"/>
      <c r="M7" s="100"/>
      <c r="N7" s="100"/>
      <c r="O7" s="92"/>
      <c r="P7" s="92"/>
      <c r="Q7" s="92"/>
      <c r="R7" s="92"/>
      <c r="S7" s="92"/>
      <c r="T7" s="92"/>
      <c r="U7" s="92"/>
      <c r="V7" s="92"/>
      <c r="W7" s="101"/>
      <c r="X7" s="215" t="s">
        <v>38</v>
      </c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7"/>
      <c r="DF7" s="102"/>
      <c r="DG7" s="103"/>
      <c r="DH7" s="103" t="s">
        <v>1</v>
      </c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4"/>
      <c r="DZ7" s="104"/>
      <c r="EA7" s="104"/>
      <c r="EB7" s="104"/>
      <c r="EC7" s="104"/>
      <c r="ED7" s="104"/>
      <c r="EE7" s="104"/>
      <c r="EF7" s="10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  <c r="HD7" s="94"/>
      <c r="HE7" s="94"/>
      <c r="HF7" s="94"/>
      <c r="HG7" s="94"/>
      <c r="HH7" s="94"/>
      <c r="HI7" s="94"/>
      <c r="HJ7" s="94"/>
      <c r="HK7" s="94"/>
      <c r="HL7" s="94"/>
      <c r="HM7" s="94"/>
      <c r="HN7" s="94"/>
      <c r="HO7" s="94"/>
      <c r="HP7" s="94"/>
      <c r="HQ7" s="94"/>
      <c r="HR7" s="94"/>
      <c r="HS7" s="94"/>
      <c r="HT7" s="94"/>
      <c r="HU7" s="94"/>
      <c r="HV7" s="94"/>
      <c r="HW7" s="94"/>
      <c r="HX7" s="94"/>
      <c r="HY7" s="94"/>
      <c r="HZ7" s="94"/>
      <c r="IA7" s="94"/>
      <c r="IB7" s="94"/>
      <c r="IC7" s="94"/>
      <c r="ID7" s="94"/>
      <c r="IE7" s="94"/>
      <c r="IF7" s="94"/>
      <c r="IG7" s="94"/>
      <c r="IH7" s="94"/>
      <c r="II7" s="94"/>
      <c r="IJ7" s="94"/>
      <c r="IK7" s="94"/>
      <c r="IL7" s="94"/>
      <c r="IM7" s="94"/>
      <c r="IN7" s="94"/>
      <c r="IO7" s="94"/>
      <c r="IP7" s="94"/>
      <c r="IQ7" s="94"/>
      <c r="IR7" s="94"/>
      <c r="IS7" s="94"/>
      <c r="IT7" s="94"/>
      <c r="IU7" s="94"/>
      <c r="IV7" s="94"/>
    </row>
    <row r="8" spans="1:256" ht="15.75" customHeight="1" x14ac:dyDescent="0.2">
      <c r="A8" s="92"/>
      <c r="B8" s="100"/>
      <c r="C8" s="92"/>
      <c r="D8" s="105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106"/>
      <c r="X8" s="218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  <c r="BH8" s="219"/>
      <c r="BI8" s="219"/>
      <c r="BJ8" s="219"/>
      <c r="BK8" s="219"/>
      <c r="BL8" s="219"/>
      <c r="BM8" s="219"/>
      <c r="BN8" s="219"/>
      <c r="BO8" s="219"/>
      <c r="BP8" s="219"/>
      <c r="BQ8" s="219"/>
      <c r="BR8" s="219"/>
      <c r="BS8" s="219"/>
      <c r="BT8" s="219"/>
      <c r="BU8" s="219"/>
      <c r="BV8" s="219"/>
      <c r="BW8" s="219"/>
      <c r="BX8" s="219"/>
      <c r="BY8" s="219"/>
      <c r="BZ8" s="219"/>
      <c r="CA8" s="219"/>
      <c r="CB8" s="219"/>
      <c r="CC8" s="219"/>
      <c r="CD8" s="219"/>
      <c r="CE8" s="219"/>
      <c r="CF8" s="219"/>
      <c r="CG8" s="219"/>
      <c r="CH8" s="219"/>
      <c r="CI8" s="219"/>
      <c r="CJ8" s="219"/>
      <c r="CK8" s="219"/>
      <c r="CL8" s="219"/>
      <c r="CM8" s="219"/>
      <c r="CN8" s="219"/>
      <c r="CO8" s="219"/>
      <c r="CP8" s="219"/>
      <c r="CQ8" s="219"/>
      <c r="CR8" s="219"/>
      <c r="CS8" s="219"/>
      <c r="CT8" s="219"/>
      <c r="CU8" s="219"/>
      <c r="CV8" s="219"/>
      <c r="CW8" s="219"/>
      <c r="CX8" s="219"/>
      <c r="CY8" s="219"/>
      <c r="CZ8" s="219"/>
      <c r="DA8" s="219"/>
      <c r="DB8" s="219"/>
      <c r="DC8" s="219"/>
      <c r="DD8" s="219"/>
      <c r="DE8" s="220"/>
      <c r="DF8" s="102"/>
      <c r="DG8" s="103"/>
      <c r="DH8" s="103" t="s">
        <v>2</v>
      </c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4"/>
      <c r="DZ8" s="104"/>
      <c r="EA8" s="104"/>
      <c r="EB8" s="104"/>
      <c r="EC8" s="104"/>
      <c r="ED8" s="104"/>
      <c r="EE8" s="104"/>
      <c r="EF8" s="10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  <c r="FZ8" s="94"/>
      <c r="GA8" s="94"/>
      <c r="GB8" s="94"/>
      <c r="GC8" s="94"/>
      <c r="GD8" s="94"/>
      <c r="GE8" s="94"/>
      <c r="GF8" s="94"/>
      <c r="GG8" s="94"/>
      <c r="GH8" s="94"/>
      <c r="GI8" s="94"/>
      <c r="GJ8" s="94"/>
      <c r="GK8" s="94"/>
      <c r="GL8" s="94"/>
      <c r="GM8" s="94"/>
      <c r="GN8" s="94"/>
      <c r="GO8" s="94"/>
      <c r="GP8" s="94"/>
      <c r="GQ8" s="94"/>
      <c r="GR8" s="94"/>
      <c r="GS8" s="94"/>
      <c r="GT8" s="94"/>
      <c r="GU8" s="94"/>
      <c r="GV8" s="94"/>
      <c r="GW8" s="94"/>
      <c r="GX8" s="94"/>
      <c r="GY8" s="94"/>
      <c r="GZ8" s="94"/>
      <c r="HA8" s="94"/>
      <c r="HB8" s="94"/>
      <c r="HC8" s="94"/>
      <c r="HD8" s="94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94"/>
      <c r="IA8" s="94"/>
      <c r="IB8" s="94"/>
      <c r="IC8" s="94"/>
      <c r="ID8" s="94"/>
      <c r="IE8" s="94"/>
      <c r="IF8" s="94"/>
      <c r="IG8" s="94"/>
      <c r="IH8" s="94"/>
      <c r="II8" s="94"/>
      <c r="IJ8" s="94"/>
      <c r="IK8" s="94"/>
      <c r="IL8" s="94"/>
      <c r="IM8" s="94"/>
      <c r="IN8" s="94"/>
      <c r="IO8" s="94"/>
      <c r="IP8" s="94"/>
      <c r="IQ8" s="94"/>
      <c r="IR8" s="94"/>
      <c r="IS8" s="94"/>
      <c r="IT8" s="94"/>
      <c r="IU8" s="94"/>
      <c r="IV8" s="94"/>
    </row>
    <row r="9" spans="1:256" ht="15.75" customHeight="1" x14ac:dyDescent="0.2">
      <c r="A9" s="92"/>
      <c r="B9" s="100"/>
      <c r="C9" s="92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0"/>
      <c r="O9" s="92"/>
      <c r="P9" s="92"/>
      <c r="Q9" s="92"/>
      <c r="R9" s="92"/>
      <c r="S9" s="92"/>
      <c r="T9" s="92"/>
      <c r="U9" s="92"/>
      <c r="V9" s="92"/>
      <c r="W9" s="107"/>
      <c r="X9" s="218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19"/>
      <c r="BN9" s="219"/>
      <c r="BO9" s="219"/>
      <c r="BP9" s="219"/>
      <c r="BQ9" s="219"/>
      <c r="BR9" s="219"/>
      <c r="BS9" s="219"/>
      <c r="BT9" s="219"/>
      <c r="BU9" s="219"/>
      <c r="BV9" s="219"/>
      <c r="BW9" s="219"/>
      <c r="BX9" s="219"/>
      <c r="BY9" s="219"/>
      <c r="BZ9" s="219"/>
      <c r="CA9" s="219"/>
      <c r="CB9" s="219"/>
      <c r="CC9" s="219"/>
      <c r="CD9" s="219"/>
      <c r="CE9" s="219"/>
      <c r="CF9" s="219"/>
      <c r="CG9" s="219"/>
      <c r="CH9" s="219"/>
      <c r="CI9" s="219"/>
      <c r="CJ9" s="219"/>
      <c r="CK9" s="219"/>
      <c r="CL9" s="219"/>
      <c r="CM9" s="219"/>
      <c r="CN9" s="219"/>
      <c r="CO9" s="219"/>
      <c r="CP9" s="219"/>
      <c r="CQ9" s="219"/>
      <c r="CR9" s="219"/>
      <c r="CS9" s="219"/>
      <c r="CT9" s="219"/>
      <c r="CU9" s="219"/>
      <c r="CV9" s="219"/>
      <c r="CW9" s="219"/>
      <c r="CX9" s="219"/>
      <c r="CY9" s="219"/>
      <c r="CZ9" s="219"/>
      <c r="DA9" s="219"/>
      <c r="DB9" s="219"/>
      <c r="DC9" s="219"/>
      <c r="DD9" s="219"/>
      <c r="DE9" s="220"/>
      <c r="DF9" s="102"/>
      <c r="DG9" s="103"/>
      <c r="DH9" s="103" t="s">
        <v>3</v>
      </c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57"/>
      <c r="DZ9" s="57"/>
      <c r="EA9" s="57"/>
      <c r="EB9" s="57"/>
      <c r="EC9" s="57"/>
      <c r="ED9" s="57"/>
      <c r="EE9" s="57"/>
      <c r="EF9" s="57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</row>
    <row r="10" spans="1:256" ht="15.75" customHeight="1" x14ac:dyDescent="0.2">
      <c r="A10" s="92"/>
      <c r="B10" s="100"/>
      <c r="C10" s="92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0"/>
      <c r="O10" s="92"/>
      <c r="P10" s="92"/>
      <c r="Q10" s="92"/>
      <c r="R10" s="92"/>
      <c r="S10" s="92"/>
      <c r="T10" s="92"/>
      <c r="U10" s="92"/>
      <c r="V10" s="92"/>
      <c r="W10" s="107"/>
      <c r="X10" s="218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219"/>
      <c r="BS10" s="219"/>
      <c r="BT10" s="219"/>
      <c r="BU10" s="219"/>
      <c r="BV10" s="219"/>
      <c r="BW10" s="219"/>
      <c r="BX10" s="219"/>
      <c r="BY10" s="219"/>
      <c r="BZ10" s="219"/>
      <c r="CA10" s="219"/>
      <c r="CB10" s="219"/>
      <c r="CC10" s="219"/>
      <c r="CD10" s="219"/>
      <c r="CE10" s="219"/>
      <c r="CF10" s="219"/>
      <c r="CG10" s="219"/>
      <c r="CH10" s="219"/>
      <c r="CI10" s="219"/>
      <c r="CJ10" s="219"/>
      <c r="CK10" s="219"/>
      <c r="CL10" s="219"/>
      <c r="CM10" s="219"/>
      <c r="CN10" s="219"/>
      <c r="CO10" s="219"/>
      <c r="CP10" s="219"/>
      <c r="CQ10" s="219"/>
      <c r="CR10" s="219"/>
      <c r="CS10" s="219"/>
      <c r="CT10" s="219"/>
      <c r="CU10" s="219"/>
      <c r="CV10" s="219"/>
      <c r="CW10" s="219"/>
      <c r="CX10" s="219"/>
      <c r="CY10" s="219"/>
      <c r="CZ10" s="219"/>
      <c r="DA10" s="219"/>
      <c r="DB10" s="219"/>
      <c r="DC10" s="219"/>
      <c r="DD10" s="219"/>
      <c r="DE10" s="220"/>
      <c r="DF10" s="102"/>
      <c r="DG10" s="103"/>
      <c r="DH10" s="103" t="s">
        <v>4</v>
      </c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57"/>
      <c r="DZ10" s="57"/>
      <c r="EA10" s="57"/>
      <c r="EB10" s="57"/>
      <c r="EC10" s="57"/>
      <c r="ED10" s="57"/>
      <c r="EE10" s="57"/>
      <c r="EF10" s="57"/>
      <c r="EG10" s="94"/>
      <c r="EH10" s="94"/>
      <c r="EI10" s="94"/>
      <c r="EJ10" s="94"/>
      <c r="EK10" s="94"/>
      <c r="EL10" s="94"/>
      <c r="EM10" s="94"/>
      <c r="EN10" s="94"/>
      <c r="EO10" s="94"/>
      <c r="EP10" s="94"/>
      <c r="EQ10" s="94"/>
      <c r="ER10" s="94"/>
      <c r="ES10" s="94"/>
      <c r="ET10" s="94"/>
      <c r="EU10" s="94"/>
      <c r="EV10" s="94"/>
      <c r="EW10" s="94"/>
      <c r="EX10" s="94"/>
      <c r="EY10" s="94"/>
      <c r="EZ10" s="94"/>
      <c r="FA10" s="94"/>
      <c r="FB10" s="94"/>
      <c r="FC10" s="94"/>
      <c r="FD10" s="94"/>
      <c r="FE10" s="94"/>
      <c r="FF10" s="94"/>
      <c r="FG10" s="94"/>
      <c r="FH10" s="94"/>
      <c r="FI10" s="94"/>
      <c r="FJ10" s="94"/>
      <c r="FK10" s="94"/>
      <c r="FL10" s="94"/>
      <c r="FM10" s="94"/>
      <c r="FN10" s="94"/>
      <c r="FO10" s="94"/>
      <c r="FP10" s="94"/>
      <c r="FQ10" s="94"/>
      <c r="FR10" s="94"/>
      <c r="FS10" s="94"/>
      <c r="FT10" s="94"/>
      <c r="FU10" s="94"/>
      <c r="FV10" s="94"/>
      <c r="FW10" s="94"/>
      <c r="FX10" s="94"/>
      <c r="FY10" s="94"/>
      <c r="FZ10" s="94"/>
      <c r="GA10" s="94"/>
      <c r="GB10" s="94"/>
      <c r="GC10" s="94"/>
      <c r="GD10" s="94"/>
      <c r="GE10" s="94"/>
      <c r="GF10" s="94"/>
      <c r="GG10" s="94"/>
      <c r="GH10" s="94"/>
      <c r="GI10" s="94"/>
      <c r="GJ10" s="94"/>
      <c r="GK10" s="94"/>
      <c r="GL10" s="94"/>
      <c r="GM10" s="94"/>
      <c r="GN10" s="94"/>
      <c r="GO10" s="94"/>
      <c r="GP10" s="94"/>
      <c r="GQ10" s="94"/>
      <c r="GR10" s="94"/>
      <c r="GS10" s="94"/>
      <c r="GT10" s="94"/>
      <c r="GU10" s="94"/>
      <c r="GV10" s="94"/>
      <c r="GW10" s="94"/>
      <c r="GX10" s="94"/>
      <c r="GY10" s="94"/>
      <c r="GZ10" s="94"/>
      <c r="HA10" s="94"/>
      <c r="HB10" s="94"/>
      <c r="HC10" s="94"/>
      <c r="HD10" s="94"/>
      <c r="HE10" s="94"/>
      <c r="HF10" s="94"/>
      <c r="HG10" s="94"/>
      <c r="HH10" s="94"/>
      <c r="HI10" s="94"/>
      <c r="HJ10" s="94"/>
      <c r="HK10" s="94"/>
      <c r="HL10" s="94"/>
      <c r="HM10" s="94"/>
      <c r="HN10" s="94"/>
      <c r="HO10" s="94"/>
      <c r="HP10" s="94"/>
      <c r="HQ10" s="94"/>
      <c r="HR10" s="94"/>
      <c r="HS10" s="94"/>
      <c r="HT10" s="94"/>
      <c r="HU10" s="94"/>
      <c r="HV10" s="94"/>
      <c r="HW10" s="94"/>
      <c r="HX10" s="94"/>
      <c r="HY10" s="94"/>
      <c r="HZ10" s="94"/>
      <c r="IA10" s="94"/>
      <c r="IB10" s="94"/>
      <c r="IC10" s="94"/>
      <c r="ID10" s="94"/>
      <c r="IE10" s="94"/>
      <c r="IF10" s="94"/>
      <c r="IG10" s="94"/>
      <c r="IH10" s="94"/>
      <c r="II10" s="94"/>
      <c r="IJ10" s="94"/>
      <c r="IK10" s="94"/>
      <c r="IL10" s="94"/>
      <c r="IM10" s="94"/>
      <c r="IN10" s="94"/>
      <c r="IO10" s="94"/>
      <c r="IP10" s="94"/>
      <c r="IQ10" s="94"/>
      <c r="IR10" s="94"/>
      <c r="IS10" s="94"/>
      <c r="IT10" s="94"/>
      <c r="IU10" s="94"/>
      <c r="IV10" s="94"/>
    </row>
    <row r="11" spans="1:256" ht="6.75" customHeight="1" x14ac:dyDescent="0.2">
      <c r="A11" s="92"/>
      <c r="B11" s="100"/>
      <c r="C11" s="108"/>
      <c r="D11" s="108"/>
      <c r="E11" s="108"/>
      <c r="F11" s="108"/>
      <c r="G11" s="108" t="s">
        <v>0</v>
      </c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10"/>
      <c r="AL11" s="109"/>
      <c r="AM11" s="109"/>
      <c r="AN11" s="109"/>
      <c r="AO11" s="109"/>
      <c r="AP11" s="109"/>
      <c r="AQ11" s="111"/>
      <c r="AR11" s="112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10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  <c r="IQ11" s="94"/>
      <c r="IR11" s="94"/>
      <c r="IS11" s="94"/>
      <c r="IT11" s="94"/>
      <c r="IU11" s="94"/>
      <c r="IV11" s="94"/>
    </row>
    <row r="12" spans="1:256" s="94" customFormat="1" ht="3" customHeight="1" x14ac:dyDescent="0.2">
      <c r="A12" s="92"/>
      <c r="B12" s="92"/>
      <c r="C12" s="39"/>
      <c r="D12" s="39"/>
      <c r="E12" s="40"/>
      <c r="F12" s="84"/>
      <c r="G12" s="113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76"/>
      <c r="X12" s="84"/>
      <c r="Y12" s="84"/>
      <c r="Z12" s="39"/>
      <c r="AA12" s="39"/>
      <c r="AB12" s="39"/>
      <c r="AC12" s="39"/>
      <c r="AD12" s="39"/>
      <c r="AE12" s="39"/>
      <c r="AF12" s="39" t="s">
        <v>0</v>
      </c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114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114"/>
      <c r="BZ12" s="114"/>
      <c r="CA12" s="39"/>
      <c r="CB12" s="114"/>
      <c r="CC12" s="114"/>
      <c r="CD12" s="114"/>
      <c r="CE12" s="114"/>
      <c r="CF12" s="114"/>
      <c r="CG12" s="114"/>
      <c r="CH12" s="39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76"/>
      <c r="DY12" s="76"/>
      <c r="DZ12" s="39"/>
      <c r="EA12" s="39"/>
    </row>
    <row r="13" spans="1:256" s="94" customFormat="1" ht="3" customHeight="1" x14ac:dyDescent="0.2">
      <c r="A13" s="92"/>
      <c r="B13" s="92"/>
      <c r="C13" s="39"/>
      <c r="D13" s="39"/>
      <c r="E13" s="40"/>
      <c r="F13" s="84"/>
      <c r="G13" s="113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76"/>
      <c r="X13" s="84"/>
      <c r="Y13" s="84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114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114"/>
      <c r="BZ13" s="114"/>
      <c r="CA13" s="39"/>
      <c r="CB13" s="114"/>
      <c r="CC13" s="114"/>
      <c r="CD13" s="114"/>
      <c r="CE13" s="114"/>
      <c r="CF13" s="114"/>
      <c r="CG13" s="114"/>
      <c r="CH13" s="39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76"/>
      <c r="DY13" s="76"/>
      <c r="DZ13" s="39"/>
      <c r="EA13" s="39"/>
    </row>
    <row r="14" spans="1:256" s="64" customFormat="1" ht="15.95" customHeight="1" x14ac:dyDescent="0.2">
      <c r="A14" s="61"/>
      <c r="B14" s="61"/>
      <c r="C14" s="62"/>
      <c r="D14" s="62"/>
      <c r="E14" s="63"/>
      <c r="F14" s="75"/>
      <c r="G14" s="115" t="s">
        <v>35</v>
      </c>
      <c r="H14" s="82"/>
      <c r="I14" s="82"/>
      <c r="J14" s="8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83"/>
      <c r="AM14" s="83"/>
      <c r="AN14" s="62"/>
      <c r="AO14" s="62"/>
      <c r="AP14" s="62"/>
      <c r="AQ14" s="62"/>
      <c r="AR14" s="62"/>
      <c r="AS14" s="62"/>
      <c r="AT14" s="83"/>
      <c r="AU14" s="83"/>
      <c r="AV14" s="83"/>
      <c r="AW14" s="83"/>
      <c r="AX14" s="83"/>
      <c r="AY14" s="83"/>
      <c r="AZ14" s="83"/>
      <c r="BA14" s="85"/>
      <c r="BB14" s="83"/>
      <c r="BC14" s="83"/>
      <c r="BD14" s="83"/>
      <c r="BE14" s="83"/>
      <c r="BF14" s="83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</row>
    <row r="15" spans="1:256" s="120" customFormat="1" ht="15.95" customHeight="1" x14ac:dyDescent="0.2">
      <c r="A15" s="116"/>
      <c r="B15" s="117"/>
      <c r="C15" s="118"/>
      <c r="D15" s="118"/>
      <c r="E15" s="119"/>
      <c r="F15" s="118"/>
      <c r="G15" s="82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39"/>
      <c r="DZ15" s="39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6"/>
      <c r="IN15" s="116"/>
      <c r="IO15" s="116"/>
      <c r="IP15" s="116"/>
      <c r="IQ15" s="116"/>
      <c r="IR15" s="116"/>
      <c r="IS15" s="116"/>
      <c r="IT15" s="116"/>
      <c r="IU15" s="116"/>
      <c r="IV15" s="116"/>
    </row>
    <row r="16" spans="1:256" s="94" customFormat="1" ht="3" customHeight="1" x14ac:dyDescent="0.2">
      <c r="A16" s="92"/>
      <c r="B16" s="92"/>
      <c r="C16" s="39"/>
      <c r="D16" s="39"/>
      <c r="E16" s="40"/>
      <c r="F16" s="84"/>
      <c r="G16" s="76"/>
      <c r="H16" s="77"/>
      <c r="I16" s="77"/>
      <c r="J16" s="77"/>
      <c r="K16" s="77"/>
      <c r="L16" s="77"/>
      <c r="M16" s="77"/>
      <c r="N16" s="76"/>
      <c r="O16" s="78"/>
      <c r="P16" s="76"/>
      <c r="Q16" s="78"/>
      <c r="R16" s="77"/>
      <c r="S16" s="76"/>
      <c r="T16" s="78"/>
      <c r="U16" s="78"/>
      <c r="V16" s="76"/>
      <c r="W16" s="76"/>
      <c r="X16" s="76"/>
      <c r="Y16" s="76"/>
      <c r="Z16" s="39"/>
      <c r="AA16" s="76"/>
      <c r="AB16" s="76"/>
      <c r="AC16" s="76"/>
      <c r="AD16" s="84"/>
      <c r="AE16" s="84"/>
      <c r="AF16" s="76"/>
      <c r="AG16" s="77"/>
      <c r="AH16" s="77"/>
      <c r="AI16" s="77"/>
      <c r="AJ16" s="77"/>
      <c r="AK16" s="77"/>
      <c r="AL16" s="77"/>
      <c r="AM16" s="76"/>
      <c r="AN16" s="78"/>
      <c r="AO16" s="76"/>
      <c r="AP16" s="78"/>
      <c r="AQ16" s="77"/>
      <c r="AR16" s="76"/>
      <c r="AS16" s="78"/>
      <c r="AT16" s="78"/>
      <c r="AU16" s="76"/>
      <c r="AV16" s="76"/>
      <c r="AW16" s="76"/>
      <c r="AX16" s="84"/>
      <c r="AY16" s="76"/>
      <c r="AZ16" s="76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85"/>
      <c r="CB16" s="85"/>
      <c r="CC16" s="85"/>
      <c r="CD16" s="8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62"/>
      <c r="CR16" s="85"/>
      <c r="CS16" s="85"/>
      <c r="CT16" s="85"/>
      <c r="CU16" s="85"/>
      <c r="CV16" s="85"/>
      <c r="CW16" s="85"/>
      <c r="CX16" s="85"/>
      <c r="CY16" s="85"/>
      <c r="CZ16" s="85"/>
      <c r="DA16" s="39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76"/>
      <c r="DN16" s="76"/>
      <c r="DO16" s="76"/>
      <c r="DP16" s="76"/>
      <c r="DQ16" s="76"/>
      <c r="DR16" s="76"/>
      <c r="DS16" s="76"/>
      <c r="DT16" s="76"/>
      <c r="DU16" s="76"/>
      <c r="DV16" s="121"/>
      <c r="DW16" s="85"/>
      <c r="DX16" s="85"/>
      <c r="DY16" s="39"/>
      <c r="DZ16" s="39"/>
    </row>
    <row r="17" spans="1:256" s="33" customFormat="1" ht="3" customHeight="1" x14ac:dyDescent="0.2">
      <c r="A17" s="1"/>
      <c r="B17" s="1"/>
      <c r="C17" s="5"/>
      <c r="D17" s="5"/>
      <c r="E17" s="30"/>
      <c r="F17" s="60"/>
      <c r="G17" s="122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5"/>
      <c r="AB17" s="60"/>
      <c r="AC17" s="60"/>
      <c r="AD17" s="60"/>
      <c r="AE17" s="60"/>
      <c r="AF17" s="60"/>
      <c r="AG17" s="60"/>
      <c r="AH17" s="5"/>
      <c r="AI17" s="60"/>
      <c r="AJ17" s="60"/>
      <c r="AK17" s="60"/>
      <c r="AL17" s="60"/>
      <c r="AM17" s="60"/>
      <c r="AN17" s="60"/>
      <c r="AO17" s="5"/>
      <c r="AP17" s="60"/>
      <c r="AQ17" s="60"/>
      <c r="AR17" s="60"/>
      <c r="AS17" s="60"/>
      <c r="AT17" s="60"/>
      <c r="AU17" s="60"/>
      <c r="AV17" s="5"/>
      <c r="AW17" s="60"/>
      <c r="AX17" s="60"/>
      <c r="AY17" s="60"/>
      <c r="AZ17" s="60"/>
      <c r="BA17" s="60"/>
      <c r="BB17" s="60"/>
      <c r="BC17" s="60"/>
      <c r="BD17" s="60"/>
      <c r="BE17" s="5"/>
      <c r="BF17" s="5"/>
      <c r="BG17" s="5"/>
      <c r="BH17" s="60"/>
      <c r="BI17" s="60"/>
      <c r="BJ17" s="60"/>
      <c r="BK17" s="60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 s="95" customFormat="1" ht="15.95" customHeight="1" x14ac:dyDescent="0.2">
      <c r="A18" s="31"/>
      <c r="B18" s="31"/>
      <c r="C18" s="5"/>
      <c r="D18" s="5"/>
      <c r="E18" s="28"/>
      <c r="F18" s="74"/>
      <c r="G18" s="29" t="s">
        <v>36</v>
      </c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</row>
    <row r="19" spans="1:256" s="123" customFormat="1" ht="3" customHeight="1" x14ac:dyDescent="0.2">
      <c r="A19" s="92"/>
      <c r="B19" s="92"/>
      <c r="C19" s="39"/>
      <c r="D19" s="39"/>
      <c r="E19" s="40"/>
      <c r="F19" s="84"/>
      <c r="G19" s="76"/>
      <c r="H19" s="77"/>
      <c r="I19" s="77"/>
      <c r="J19" s="77"/>
      <c r="K19" s="77"/>
      <c r="L19" s="77"/>
      <c r="M19" s="77"/>
      <c r="N19" s="76"/>
      <c r="O19" s="78"/>
      <c r="P19" s="76"/>
      <c r="Q19" s="78"/>
      <c r="R19" s="77"/>
      <c r="S19" s="76"/>
      <c r="T19" s="78"/>
      <c r="U19" s="78"/>
      <c r="V19" s="76"/>
      <c r="W19" s="76"/>
      <c r="X19" s="76"/>
      <c r="Y19" s="76"/>
      <c r="Z19" s="39"/>
      <c r="AA19" s="76"/>
      <c r="AB19" s="76"/>
      <c r="AC19" s="76"/>
      <c r="AD19" s="84"/>
      <c r="AE19" s="84"/>
      <c r="AF19" s="76"/>
      <c r="AG19" s="77"/>
      <c r="AH19" s="77"/>
      <c r="AI19" s="77"/>
      <c r="AJ19" s="77"/>
      <c r="AK19" s="77"/>
      <c r="AL19" s="77"/>
      <c r="AM19" s="76"/>
      <c r="AN19" s="78"/>
      <c r="AO19" s="76"/>
      <c r="AP19" s="78"/>
      <c r="AQ19" s="77"/>
      <c r="AR19" s="76"/>
      <c r="AS19" s="78"/>
      <c r="AT19" s="78"/>
      <c r="AU19" s="76"/>
      <c r="AV19" s="76"/>
      <c r="AW19" s="76"/>
      <c r="AX19" s="84"/>
      <c r="AY19" s="76"/>
      <c r="AZ19" s="76"/>
      <c r="BA19" s="76"/>
      <c r="BB19" s="76"/>
      <c r="BC19" s="76"/>
      <c r="BD19" s="76"/>
      <c r="BE19" s="76"/>
      <c r="BF19" s="39" t="s">
        <v>0</v>
      </c>
      <c r="BG19" s="39"/>
      <c r="BH19" s="39"/>
      <c r="BI19" s="39"/>
      <c r="BJ19" s="39"/>
      <c r="BK19" s="84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76"/>
      <c r="CB19" s="76"/>
      <c r="CC19" s="76"/>
      <c r="CD19" s="76"/>
      <c r="CE19" s="76"/>
      <c r="CF19" s="76"/>
      <c r="CG19" s="76"/>
      <c r="CH19" s="76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84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39"/>
      <c r="DZ19" s="39"/>
      <c r="EA19" s="39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  <c r="IF19" s="94"/>
      <c r="IG19" s="94"/>
      <c r="IH19" s="94"/>
      <c r="II19" s="94"/>
      <c r="IJ19" s="94"/>
      <c r="IK19" s="94"/>
      <c r="IL19" s="94"/>
      <c r="IM19" s="94"/>
      <c r="IN19" s="94"/>
      <c r="IO19" s="94"/>
      <c r="IP19" s="94"/>
      <c r="IQ19" s="94"/>
      <c r="IR19" s="94"/>
      <c r="IS19" s="94"/>
      <c r="IT19" s="94"/>
      <c r="IU19" s="94"/>
      <c r="IV19" s="94"/>
    </row>
    <row r="20" spans="1:256" ht="15.95" customHeight="1" x14ac:dyDescent="0.2">
      <c r="A20" s="116"/>
      <c r="B20" s="117"/>
      <c r="C20" s="118"/>
      <c r="D20" s="118"/>
      <c r="E20" s="119"/>
      <c r="F20" s="118"/>
      <c r="G20" s="76" t="s">
        <v>12</v>
      </c>
      <c r="H20" s="77"/>
      <c r="I20" s="77"/>
      <c r="J20" s="77"/>
      <c r="K20" s="77"/>
      <c r="L20" s="77"/>
      <c r="M20" s="77"/>
      <c r="N20" s="76"/>
      <c r="O20" s="78"/>
      <c r="P20" s="76"/>
      <c r="Q20" s="78"/>
      <c r="R20" s="77"/>
      <c r="S20" s="76"/>
      <c r="T20" s="78"/>
      <c r="U20" s="78"/>
      <c r="V20" s="76"/>
      <c r="W20" s="76"/>
      <c r="X20" s="39"/>
      <c r="Y20" s="76" t="s">
        <v>23</v>
      </c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62"/>
      <c r="AU20" s="83"/>
      <c r="AV20" s="76" t="s">
        <v>24</v>
      </c>
      <c r="AW20" s="62"/>
      <c r="AX20" s="62"/>
      <c r="AY20" s="76"/>
      <c r="AZ20" s="76"/>
      <c r="BA20" s="76"/>
      <c r="BB20" s="76"/>
      <c r="BC20" s="76"/>
      <c r="BD20" s="76"/>
      <c r="BE20" s="76"/>
      <c r="BF20" s="39"/>
      <c r="BG20" s="39"/>
      <c r="BH20" s="39"/>
      <c r="BI20" s="84"/>
      <c r="BJ20" s="76" t="s">
        <v>25</v>
      </c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62"/>
      <c r="BW20" s="85" t="s">
        <v>26</v>
      </c>
      <c r="BX20" s="76"/>
      <c r="BY20" s="76"/>
      <c r="BZ20" s="76"/>
      <c r="CA20" s="76"/>
      <c r="CB20" s="78"/>
      <c r="CC20" s="76"/>
      <c r="CD20" s="76"/>
      <c r="CE20" s="76"/>
      <c r="CF20" s="39"/>
      <c r="CG20" s="39"/>
      <c r="CH20" s="39"/>
      <c r="CI20" s="39"/>
      <c r="CJ20" s="39"/>
      <c r="CK20" s="39"/>
      <c r="CL20" s="39"/>
      <c r="CM20" s="85" t="s">
        <v>27</v>
      </c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62"/>
      <c r="DW20" s="62"/>
      <c r="DX20" s="62"/>
      <c r="DY20" s="39"/>
      <c r="DZ20" s="39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  <c r="IU20" s="116"/>
      <c r="IV20" s="116"/>
    </row>
    <row r="21" spans="1:256" ht="3" customHeight="1" x14ac:dyDescent="0.2">
      <c r="A21" s="116"/>
      <c r="B21" s="117"/>
      <c r="C21" s="118"/>
      <c r="D21" s="118"/>
      <c r="E21" s="119"/>
      <c r="F21" s="118"/>
      <c r="G21" s="76"/>
      <c r="H21" s="77"/>
      <c r="I21" s="77"/>
      <c r="J21" s="77"/>
      <c r="K21" s="77"/>
      <c r="L21" s="77"/>
      <c r="M21" s="77"/>
      <c r="N21" s="76"/>
      <c r="O21" s="78"/>
      <c r="P21" s="76"/>
      <c r="Q21" s="78"/>
      <c r="R21" s="77"/>
      <c r="S21" s="76"/>
      <c r="T21" s="78"/>
      <c r="U21" s="78"/>
      <c r="V21" s="76"/>
      <c r="W21" s="76"/>
      <c r="X21" s="39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62"/>
      <c r="AU21" s="83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39"/>
      <c r="BG21" s="39"/>
      <c r="BH21" s="39"/>
      <c r="BI21" s="84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62"/>
      <c r="BW21" s="84"/>
      <c r="BX21" s="76"/>
      <c r="BY21" s="76"/>
      <c r="BZ21" s="76"/>
      <c r="CA21" s="76"/>
      <c r="CB21" s="78"/>
      <c r="CC21" s="76"/>
      <c r="CD21" s="76"/>
      <c r="CE21" s="76"/>
      <c r="CF21" s="39" t="s">
        <v>0</v>
      </c>
      <c r="CG21" s="39"/>
      <c r="CH21" s="39"/>
      <c r="CI21" s="39"/>
      <c r="CJ21" s="39"/>
      <c r="CK21" s="84"/>
      <c r="CL21" s="39"/>
      <c r="CM21" s="39"/>
      <c r="CN21" s="84"/>
      <c r="CO21" s="39"/>
      <c r="CP21" s="39"/>
      <c r="CQ21" s="84"/>
      <c r="CR21" s="39"/>
      <c r="CS21" s="39"/>
      <c r="CT21" s="84"/>
      <c r="CU21" s="39"/>
      <c r="CV21" s="39"/>
      <c r="CW21" s="84"/>
      <c r="CX21" s="39"/>
      <c r="CY21" s="39"/>
      <c r="CZ21" s="84"/>
      <c r="DA21" s="39"/>
      <c r="DB21" s="39"/>
      <c r="DC21" s="84"/>
      <c r="DD21" s="39"/>
      <c r="DE21" s="39"/>
      <c r="DF21" s="84"/>
      <c r="DG21" s="39"/>
      <c r="DH21" s="39"/>
      <c r="DI21" s="84"/>
      <c r="DJ21" s="39"/>
      <c r="DK21" s="39"/>
      <c r="DL21" s="84"/>
      <c r="DM21" s="39"/>
      <c r="DN21" s="39"/>
      <c r="DO21" s="84"/>
      <c r="DP21" s="39"/>
      <c r="DQ21" s="39"/>
      <c r="DR21" s="84"/>
      <c r="DS21" s="39"/>
      <c r="DT21" s="39"/>
      <c r="DU21" s="84"/>
      <c r="DV21" s="62"/>
      <c r="DW21" s="62"/>
      <c r="DX21" s="62"/>
      <c r="DY21" s="39"/>
      <c r="DZ21" s="39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116"/>
      <c r="IS21" s="116"/>
      <c r="IT21" s="116"/>
      <c r="IU21" s="116"/>
      <c r="IV21" s="116"/>
    </row>
    <row r="22" spans="1:256" s="120" customFormat="1" ht="20.100000000000001" customHeight="1" x14ac:dyDescent="0.2">
      <c r="A22" s="116"/>
      <c r="B22" s="117"/>
      <c r="C22" s="118"/>
      <c r="D22" s="118"/>
      <c r="E22" s="119"/>
      <c r="F22" s="118"/>
      <c r="G22" s="208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10"/>
      <c r="X22" s="167"/>
      <c r="Y22" s="208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10"/>
      <c r="AU22" s="168"/>
      <c r="AV22" s="208"/>
      <c r="AW22" s="209"/>
      <c r="AX22" s="209"/>
      <c r="AY22" s="209"/>
      <c r="AZ22" s="209"/>
      <c r="BA22" s="209"/>
      <c r="BB22" s="209"/>
      <c r="BC22" s="212" t="s">
        <v>21</v>
      </c>
      <c r="BD22" s="212"/>
      <c r="BE22" s="209"/>
      <c r="BF22" s="209"/>
      <c r="BG22" s="209"/>
      <c r="BH22" s="210"/>
      <c r="BI22" s="169"/>
      <c r="BJ22" s="208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10"/>
      <c r="BV22" s="169"/>
      <c r="BW22" s="208"/>
      <c r="BX22" s="209"/>
      <c r="BY22" s="209"/>
      <c r="BZ22" s="209"/>
      <c r="CA22" s="209"/>
      <c r="CB22" s="209"/>
      <c r="CC22" s="209"/>
      <c r="CD22" s="209"/>
      <c r="CE22" s="209"/>
      <c r="CF22" s="209"/>
      <c r="CG22" s="209"/>
      <c r="CH22" s="209"/>
      <c r="CI22" s="209"/>
      <c r="CJ22" s="209"/>
      <c r="CK22" s="210"/>
      <c r="CL22" s="169"/>
      <c r="CM22" s="208"/>
      <c r="CN22" s="209"/>
      <c r="CO22" s="209"/>
      <c r="CP22" s="209"/>
      <c r="CQ22" s="209"/>
      <c r="CR22" s="209"/>
      <c r="CS22" s="209"/>
      <c r="CT22" s="209"/>
      <c r="CU22" s="209"/>
      <c r="CV22" s="209"/>
      <c r="CW22" s="209"/>
      <c r="CX22" s="209"/>
      <c r="CY22" s="209"/>
      <c r="CZ22" s="209"/>
      <c r="DA22" s="209"/>
      <c r="DB22" s="209"/>
      <c r="DC22" s="209"/>
      <c r="DD22" s="209"/>
      <c r="DE22" s="209"/>
      <c r="DF22" s="209"/>
      <c r="DG22" s="209"/>
      <c r="DH22" s="209"/>
      <c r="DI22" s="209"/>
      <c r="DJ22" s="209"/>
      <c r="DK22" s="209"/>
      <c r="DL22" s="209"/>
      <c r="DM22" s="209"/>
      <c r="DN22" s="209"/>
      <c r="DO22" s="209"/>
      <c r="DP22" s="209"/>
      <c r="DQ22" s="209"/>
      <c r="DR22" s="209"/>
      <c r="DS22" s="209"/>
      <c r="DT22" s="209"/>
      <c r="DU22" s="209"/>
      <c r="DV22" s="209"/>
      <c r="DW22" s="209"/>
      <c r="DX22" s="210"/>
      <c r="DY22" s="39"/>
      <c r="DZ22" s="39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6"/>
      <c r="EL22" s="116"/>
      <c r="EM22" s="116"/>
      <c r="EN22" s="116"/>
      <c r="EO22" s="116"/>
      <c r="EP22" s="116"/>
      <c r="EQ22" s="116"/>
      <c r="ER22" s="116"/>
      <c r="ES22" s="116"/>
      <c r="ET22" s="116"/>
      <c r="EU22" s="116"/>
      <c r="EV22" s="116"/>
      <c r="EW22" s="116"/>
      <c r="EX22" s="116"/>
      <c r="EY22" s="116"/>
      <c r="EZ22" s="116"/>
      <c r="FA22" s="116"/>
      <c r="FB22" s="116"/>
      <c r="FC22" s="116"/>
      <c r="FD22" s="116"/>
      <c r="FE22" s="116"/>
      <c r="FF22" s="116"/>
      <c r="FG22" s="116"/>
      <c r="FH22" s="116"/>
      <c r="FI22" s="116"/>
      <c r="FJ22" s="116"/>
      <c r="FK22" s="116"/>
      <c r="FL22" s="116"/>
      <c r="FM22" s="116"/>
      <c r="FN22" s="116"/>
      <c r="FO22" s="116"/>
      <c r="FP22" s="116"/>
      <c r="FQ22" s="116"/>
      <c r="FR22" s="116"/>
      <c r="FS22" s="116"/>
      <c r="FT22" s="116"/>
      <c r="FU22" s="116"/>
      <c r="FV22" s="116"/>
      <c r="FW22" s="116"/>
      <c r="FX22" s="116"/>
      <c r="FY22" s="116"/>
      <c r="FZ22" s="116"/>
      <c r="GA22" s="116"/>
      <c r="GB22" s="116"/>
      <c r="GC22" s="116"/>
      <c r="GD22" s="116"/>
      <c r="GE22" s="116"/>
      <c r="GF22" s="116"/>
      <c r="GG22" s="116"/>
      <c r="GH22" s="116"/>
      <c r="GI22" s="116"/>
      <c r="GJ22" s="116"/>
      <c r="GK22" s="116"/>
      <c r="GL22" s="116"/>
      <c r="GM22" s="116"/>
      <c r="GN22" s="116"/>
      <c r="GO22" s="116"/>
      <c r="GP22" s="116"/>
      <c r="GQ22" s="116"/>
      <c r="GR22" s="116"/>
      <c r="GS22" s="116"/>
      <c r="GT22" s="116"/>
      <c r="GU22" s="116"/>
      <c r="GV22" s="116"/>
      <c r="GW22" s="116"/>
      <c r="GX22" s="116"/>
      <c r="GY22" s="116"/>
      <c r="GZ22" s="116"/>
      <c r="HA22" s="116"/>
      <c r="HB22" s="116"/>
      <c r="HC22" s="116"/>
      <c r="HD22" s="116"/>
      <c r="HE22" s="116"/>
      <c r="HF22" s="116"/>
      <c r="HG22" s="116"/>
      <c r="HH22" s="116"/>
      <c r="HI22" s="116"/>
      <c r="HJ22" s="116"/>
      <c r="HK22" s="116"/>
      <c r="HL22" s="116"/>
      <c r="HM22" s="116"/>
      <c r="HN22" s="116"/>
      <c r="HO22" s="116"/>
      <c r="HP22" s="116"/>
      <c r="HQ22" s="116"/>
      <c r="HR22" s="116"/>
      <c r="HS22" s="116"/>
      <c r="HT22" s="116"/>
      <c r="HU22" s="116"/>
      <c r="HV22" s="116"/>
      <c r="HW22" s="116"/>
      <c r="HX22" s="116"/>
      <c r="HY22" s="116"/>
      <c r="HZ22" s="116"/>
      <c r="IA22" s="116"/>
      <c r="IB22" s="116"/>
      <c r="IC22" s="116"/>
      <c r="ID22" s="116"/>
      <c r="IE22" s="116"/>
      <c r="IF22" s="116"/>
      <c r="IG22" s="116"/>
      <c r="IH22" s="116"/>
      <c r="II22" s="116"/>
      <c r="IJ22" s="116"/>
      <c r="IK22" s="116"/>
      <c r="IL22" s="116"/>
      <c r="IM22" s="116"/>
      <c r="IN22" s="116"/>
      <c r="IO22" s="116"/>
      <c r="IP22" s="116"/>
      <c r="IQ22" s="116"/>
      <c r="IR22" s="116"/>
      <c r="IS22" s="116"/>
      <c r="IT22" s="116"/>
      <c r="IU22" s="116"/>
      <c r="IV22" s="116"/>
    </row>
    <row r="23" spans="1:256" s="120" customFormat="1" ht="3" customHeight="1" x14ac:dyDescent="0.2">
      <c r="A23" s="92"/>
      <c r="B23" s="92"/>
      <c r="C23" s="39"/>
      <c r="D23" s="39"/>
      <c r="E23" s="40"/>
      <c r="F23" s="84"/>
      <c r="G23" s="170"/>
      <c r="H23" s="171"/>
      <c r="I23" s="171"/>
      <c r="J23" s="171"/>
      <c r="K23" s="171"/>
      <c r="L23" s="171"/>
      <c r="M23" s="171"/>
      <c r="N23" s="170"/>
      <c r="O23" s="172"/>
      <c r="P23" s="170"/>
      <c r="Q23" s="172"/>
      <c r="R23" s="171"/>
      <c r="S23" s="170"/>
      <c r="T23" s="172"/>
      <c r="U23" s="172"/>
      <c r="V23" s="170"/>
      <c r="W23" s="170"/>
      <c r="X23" s="170"/>
      <c r="Y23" s="170"/>
      <c r="Z23" s="167"/>
      <c r="AA23" s="170"/>
      <c r="AB23" s="170"/>
      <c r="AC23" s="170"/>
      <c r="AD23" s="169"/>
      <c r="AE23" s="169"/>
      <c r="AF23" s="170"/>
      <c r="AG23" s="171"/>
      <c r="AH23" s="171"/>
      <c r="AI23" s="171"/>
      <c r="AJ23" s="171"/>
      <c r="AK23" s="171"/>
      <c r="AL23" s="171"/>
      <c r="AM23" s="170"/>
      <c r="AN23" s="170"/>
      <c r="AO23" s="170"/>
      <c r="AP23" s="170"/>
      <c r="AQ23" s="170"/>
      <c r="AR23" s="170"/>
      <c r="AS23" s="170"/>
      <c r="AT23" s="170"/>
      <c r="AU23" s="173"/>
      <c r="AV23" s="173"/>
      <c r="AW23" s="167"/>
      <c r="AX23" s="167"/>
      <c r="AY23" s="167"/>
      <c r="AZ23" s="170"/>
      <c r="BA23" s="170"/>
      <c r="BB23" s="170"/>
      <c r="BC23" s="76"/>
      <c r="BD23" s="76"/>
      <c r="BE23" s="170"/>
      <c r="BF23" s="167" t="s">
        <v>0</v>
      </c>
      <c r="BG23" s="167"/>
      <c r="BH23" s="167"/>
      <c r="BI23" s="167"/>
      <c r="BJ23" s="167"/>
      <c r="BK23" s="169"/>
      <c r="BL23" s="170"/>
      <c r="BM23" s="170"/>
      <c r="BN23" s="170"/>
      <c r="BO23" s="170"/>
      <c r="BP23" s="170"/>
      <c r="BQ23" s="170"/>
      <c r="BR23" s="170"/>
      <c r="BS23" s="170"/>
      <c r="BT23" s="170"/>
      <c r="BU23" s="170"/>
      <c r="BV23" s="170"/>
      <c r="BW23" s="170"/>
      <c r="BX23" s="170"/>
      <c r="BY23" s="170"/>
      <c r="BZ23" s="170"/>
      <c r="CA23" s="170"/>
      <c r="CB23" s="170"/>
      <c r="CC23" s="170"/>
      <c r="CD23" s="170"/>
      <c r="CE23" s="170"/>
      <c r="CF23" s="170"/>
      <c r="CG23" s="170"/>
      <c r="CH23" s="170"/>
      <c r="CI23" s="170"/>
      <c r="CJ23" s="170"/>
      <c r="CK23" s="173"/>
      <c r="CL23" s="173"/>
      <c r="CM23" s="167"/>
      <c r="CN23" s="167"/>
      <c r="CO23" s="167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67"/>
      <c r="DC23" s="167"/>
      <c r="DD23" s="167"/>
      <c r="DE23" s="169"/>
      <c r="DF23" s="167"/>
      <c r="DG23" s="167"/>
      <c r="DH23" s="167"/>
      <c r="DI23" s="167"/>
      <c r="DJ23" s="167"/>
      <c r="DK23" s="169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39"/>
      <c r="DZ23" s="39"/>
      <c r="EA23" s="39"/>
      <c r="EB23" s="94"/>
      <c r="EC23" s="94"/>
      <c r="ED23" s="94"/>
      <c r="EE23" s="94"/>
      <c r="EF23" s="94"/>
      <c r="EG23" s="94"/>
      <c r="EH23" s="94"/>
      <c r="EI23" s="94"/>
      <c r="EJ23" s="94"/>
      <c r="EK23" s="94"/>
      <c r="EL23" s="94"/>
      <c r="EM23" s="94"/>
      <c r="EN23" s="94"/>
      <c r="EO23" s="94"/>
      <c r="EP23" s="94"/>
      <c r="EQ23" s="94"/>
      <c r="ER23" s="94"/>
      <c r="ES23" s="94"/>
      <c r="ET23" s="94"/>
      <c r="EU23" s="94"/>
      <c r="EV23" s="94"/>
      <c r="EW23" s="94"/>
      <c r="EX23" s="94"/>
      <c r="EY23" s="94"/>
      <c r="EZ23" s="94"/>
      <c r="FA23" s="94"/>
      <c r="FB23" s="94"/>
      <c r="FC23" s="94"/>
      <c r="FD23" s="94"/>
      <c r="FE23" s="94"/>
      <c r="FF23" s="94"/>
      <c r="FG23" s="94"/>
      <c r="FH23" s="94"/>
      <c r="FI23" s="94"/>
      <c r="FJ23" s="94"/>
      <c r="FK23" s="94"/>
      <c r="FL23" s="94"/>
      <c r="FM23" s="94"/>
      <c r="FN23" s="94"/>
      <c r="FO23" s="94"/>
      <c r="FP23" s="94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/>
      <c r="GD23" s="94"/>
      <c r="GE23" s="94"/>
      <c r="GF23" s="94"/>
      <c r="GG23" s="94"/>
      <c r="GH23" s="94"/>
      <c r="GI23" s="94"/>
      <c r="GJ23" s="94"/>
      <c r="GK23" s="94"/>
      <c r="GL23" s="94"/>
      <c r="GM23" s="94"/>
      <c r="GN23" s="94"/>
      <c r="GO23" s="94"/>
      <c r="GP23" s="94"/>
      <c r="GQ23" s="94"/>
      <c r="GR23" s="94"/>
      <c r="GS23" s="94"/>
      <c r="GT23" s="94"/>
      <c r="GU23" s="94"/>
      <c r="GV23" s="94"/>
      <c r="GW23" s="94"/>
      <c r="GX23" s="94"/>
      <c r="GY23" s="94"/>
      <c r="GZ23" s="94"/>
      <c r="HA23" s="94"/>
      <c r="HB23" s="94"/>
      <c r="HC23" s="94"/>
      <c r="HD23" s="94"/>
      <c r="HE23" s="94"/>
      <c r="HF23" s="94"/>
      <c r="HG23" s="94"/>
      <c r="HH23" s="94"/>
      <c r="HI23" s="94"/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94"/>
      <c r="HU23" s="94"/>
      <c r="HV23" s="94"/>
      <c r="HW23" s="94"/>
      <c r="HX23" s="94"/>
      <c r="HY23" s="94"/>
      <c r="HZ23" s="94"/>
      <c r="IA23" s="94"/>
      <c r="IB23" s="94"/>
      <c r="IC23" s="94"/>
      <c r="ID23" s="94"/>
      <c r="IE23" s="94"/>
      <c r="IF23" s="94"/>
      <c r="IG23" s="94"/>
      <c r="IH23" s="94"/>
      <c r="II23" s="94"/>
      <c r="IJ23" s="94"/>
      <c r="IK23" s="94"/>
      <c r="IL23" s="94"/>
      <c r="IM23" s="94"/>
      <c r="IN23" s="94"/>
      <c r="IO23" s="94"/>
      <c r="IP23" s="94"/>
      <c r="IQ23" s="94"/>
      <c r="IR23" s="94"/>
      <c r="IS23" s="94"/>
      <c r="IT23" s="94"/>
      <c r="IU23" s="94"/>
      <c r="IV23" s="94"/>
    </row>
    <row r="24" spans="1:256" s="120" customFormat="1" ht="20.100000000000001" customHeight="1" x14ac:dyDescent="0.2">
      <c r="A24" s="116"/>
      <c r="B24" s="117"/>
      <c r="C24" s="118"/>
      <c r="D24" s="118"/>
      <c r="E24" s="119"/>
      <c r="F24" s="118"/>
      <c r="G24" s="208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10"/>
      <c r="X24" s="167"/>
      <c r="Y24" s="208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10"/>
      <c r="AU24" s="168"/>
      <c r="AV24" s="208"/>
      <c r="AW24" s="209"/>
      <c r="AX24" s="209"/>
      <c r="AY24" s="209"/>
      <c r="AZ24" s="209"/>
      <c r="BA24" s="209"/>
      <c r="BB24" s="209"/>
      <c r="BC24" s="212" t="s">
        <v>21</v>
      </c>
      <c r="BD24" s="212"/>
      <c r="BE24" s="209"/>
      <c r="BF24" s="209"/>
      <c r="BG24" s="209"/>
      <c r="BH24" s="210"/>
      <c r="BI24" s="169"/>
      <c r="BJ24" s="208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10"/>
      <c r="BV24" s="169"/>
      <c r="BW24" s="208"/>
      <c r="BX24" s="209"/>
      <c r="BY24" s="209"/>
      <c r="BZ24" s="209"/>
      <c r="CA24" s="209"/>
      <c r="CB24" s="209"/>
      <c r="CC24" s="209"/>
      <c r="CD24" s="209"/>
      <c r="CE24" s="209"/>
      <c r="CF24" s="209"/>
      <c r="CG24" s="209"/>
      <c r="CH24" s="209"/>
      <c r="CI24" s="209"/>
      <c r="CJ24" s="209"/>
      <c r="CK24" s="210"/>
      <c r="CL24" s="169"/>
      <c r="CM24" s="208"/>
      <c r="CN24" s="209"/>
      <c r="CO24" s="209"/>
      <c r="CP24" s="209"/>
      <c r="CQ24" s="209"/>
      <c r="CR24" s="209"/>
      <c r="CS24" s="209"/>
      <c r="CT24" s="209"/>
      <c r="CU24" s="209"/>
      <c r="CV24" s="209"/>
      <c r="CW24" s="209"/>
      <c r="CX24" s="209"/>
      <c r="CY24" s="209"/>
      <c r="CZ24" s="209"/>
      <c r="DA24" s="209"/>
      <c r="DB24" s="209"/>
      <c r="DC24" s="209"/>
      <c r="DD24" s="209"/>
      <c r="DE24" s="209"/>
      <c r="DF24" s="209"/>
      <c r="DG24" s="209"/>
      <c r="DH24" s="209"/>
      <c r="DI24" s="209"/>
      <c r="DJ24" s="209"/>
      <c r="DK24" s="209"/>
      <c r="DL24" s="209"/>
      <c r="DM24" s="209"/>
      <c r="DN24" s="209"/>
      <c r="DO24" s="209"/>
      <c r="DP24" s="209"/>
      <c r="DQ24" s="209"/>
      <c r="DR24" s="209"/>
      <c r="DS24" s="209"/>
      <c r="DT24" s="209"/>
      <c r="DU24" s="209"/>
      <c r="DV24" s="209"/>
      <c r="DW24" s="209"/>
      <c r="DX24" s="210"/>
      <c r="DY24" s="39"/>
      <c r="DZ24" s="39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6"/>
      <c r="EL24" s="116"/>
      <c r="EM24" s="116"/>
      <c r="EN24" s="116"/>
      <c r="EO24" s="116"/>
      <c r="EP24" s="116"/>
      <c r="EQ24" s="116"/>
      <c r="ER24" s="116"/>
      <c r="ES24" s="116"/>
      <c r="ET24" s="116"/>
      <c r="EU24" s="116"/>
      <c r="EV24" s="116"/>
      <c r="EW24" s="116"/>
      <c r="EX24" s="116"/>
      <c r="EY24" s="116"/>
      <c r="EZ24" s="116"/>
      <c r="FA24" s="116"/>
      <c r="FB24" s="116"/>
      <c r="FC24" s="116"/>
      <c r="FD24" s="116"/>
      <c r="FE24" s="116"/>
      <c r="FF24" s="116"/>
      <c r="FG24" s="116"/>
      <c r="FH24" s="116"/>
      <c r="FI24" s="116"/>
      <c r="FJ24" s="116"/>
      <c r="FK24" s="116"/>
      <c r="FL24" s="116"/>
      <c r="FM24" s="116"/>
      <c r="FN24" s="116"/>
      <c r="FO24" s="116"/>
      <c r="FP24" s="116"/>
      <c r="FQ24" s="116"/>
      <c r="FR24" s="116"/>
      <c r="FS24" s="116"/>
      <c r="FT24" s="116"/>
      <c r="FU24" s="116"/>
      <c r="FV24" s="116"/>
      <c r="FW24" s="116"/>
      <c r="FX24" s="116"/>
      <c r="FY24" s="116"/>
      <c r="FZ24" s="116"/>
      <c r="GA24" s="116"/>
      <c r="GB24" s="116"/>
      <c r="GC24" s="116"/>
      <c r="GD24" s="116"/>
      <c r="GE24" s="116"/>
      <c r="GF24" s="116"/>
      <c r="GG24" s="116"/>
      <c r="GH24" s="116"/>
      <c r="GI24" s="116"/>
      <c r="GJ24" s="116"/>
      <c r="GK24" s="116"/>
      <c r="GL24" s="116"/>
      <c r="GM24" s="116"/>
      <c r="GN24" s="116"/>
      <c r="GO24" s="116"/>
      <c r="GP24" s="116"/>
      <c r="GQ24" s="116"/>
      <c r="GR24" s="116"/>
      <c r="GS24" s="116"/>
      <c r="GT24" s="116"/>
      <c r="GU24" s="116"/>
      <c r="GV24" s="116"/>
      <c r="GW24" s="116"/>
      <c r="GX24" s="116"/>
      <c r="GY24" s="116"/>
      <c r="GZ24" s="116"/>
      <c r="HA24" s="116"/>
      <c r="HB24" s="116"/>
      <c r="HC24" s="116"/>
      <c r="HD24" s="116"/>
      <c r="HE24" s="116"/>
      <c r="HF24" s="116"/>
      <c r="HG24" s="116"/>
      <c r="HH24" s="116"/>
      <c r="HI24" s="116"/>
      <c r="HJ24" s="116"/>
      <c r="HK24" s="116"/>
      <c r="HL24" s="116"/>
      <c r="HM24" s="116"/>
      <c r="HN24" s="116"/>
      <c r="HO24" s="116"/>
      <c r="HP24" s="116"/>
      <c r="HQ24" s="116"/>
      <c r="HR24" s="116"/>
      <c r="HS24" s="116"/>
      <c r="HT24" s="116"/>
      <c r="HU24" s="116"/>
      <c r="HV24" s="116"/>
      <c r="HW24" s="116"/>
      <c r="HX24" s="116"/>
      <c r="HY24" s="116"/>
      <c r="HZ24" s="116"/>
      <c r="IA24" s="116"/>
      <c r="IB24" s="116"/>
      <c r="IC24" s="116"/>
      <c r="ID24" s="116"/>
      <c r="IE24" s="116"/>
      <c r="IF24" s="116"/>
      <c r="IG24" s="116"/>
      <c r="IH24" s="116"/>
      <c r="II24" s="116"/>
      <c r="IJ24" s="116"/>
      <c r="IK24" s="116"/>
      <c r="IL24" s="116"/>
      <c r="IM24" s="116"/>
      <c r="IN24" s="116"/>
      <c r="IO24" s="116"/>
      <c r="IP24" s="116"/>
      <c r="IQ24" s="116"/>
      <c r="IR24" s="116"/>
      <c r="IS24" s="116"/>
      <c r="IT24" s="116"/>
      <c r="IU24" s="116"/>
      <c r="IV24" s="116"/>
    </row>
    <row r="25" spans="1:256" s="125" customFormat="1" ht="3" customHeight="1" x14ac:dyDescent="0.2">
      <c r="A25" s="92"/>
      <c r="B25" s="92"/>
      <c r="C25" s="39"/>
      <c r="D25" s="39"/>
      <c r="E25" s="40"/>
      <c r="F25" s="84"/>
      <c r="G25" s="170"/>
      <c r="H25" s="171"/>
      <c r="I25" s="171"/>
      <c r="J25" s="171"/>
      <c r="K25" s="171"/>
      <c r="L25" s="171"/>
      <c r="M25" s="171"/>
      <c r="N25" s="170"/>
      <c r="O25" s="172"/>
      <c r="P25" s="170"/>
      <c r="Q25" s="172"/>
      <c r="R25" s="171"/>
      <c r="S25" s="170"/>
      <c r="T25" s="172"/>
      <c r="U25" s="172"/>
      <c r="V25" s="170"/>
      <c r="W25" s="170"/>
      <c r="X25" s="170"/>
      <c r="Y25" s="170"/>
      <c r="Z25" s="167"/>
      <c r="AA25" s="170"/>
      <c r="AB25" s="170"/>
      <c r="AC25" s="170"/>
      <c r="AD25" s="169"/>
      <c r="AE25" s="169"/>
      <c r="AF25" s="170"/>
      <c r="AG25" s="171"/>
      <c r="AH25" s="171"/>
      <c r="AI25" s="171"/>
      <c r="AJ25" s="171"/>
      <c r="AK25" s="171"/>
      <c r="AL25" s="171"/>
      <c r="AM25" s="170"/>
      <c r="AN25" s="170"/>
      <c r="AO25" s="170"/>
      <c r="AP25" s="170"/>
      <c r="AQ25" s="170"/>
      <c r="AR25" s="170"/>
      <c r="AS25" s="170"/>
      <c r="AT25" s="170"/>
      <c r="AU25" s="173"/>
      <c r="AV25" s="173"/>
      <c r="AW25" s="167"/>
      <c r="AX25" s="167"/>
      <c r="AY25" s="167"/>
      <c r="AZ25" s="170"/>
      <c r="BA25" s="170"/>
      <c r="BB25" s="170"/>
      <c r="BC25" s="76"/>
      <c r="BD25" s="76"/>
      <c r="BE25" s="170"/>
      <c r="BF25" s="167" t="s">
        <v>0</v>
      </c>
      <c r="BG25" s="167"/>
      <c r="BH25" s="167"/>
      <c r="BI25" s="167"/>
      <c r="BJ25" s="167"/>
      <c r="BK25" s="169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3"/>
      <c r="CL25" s="173"/>
      <c r="CM25" s="167"/>
      <c r="CN25" s="167"/>
      <c r="CO25" s="167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67"/>
      <c r="DC25" s="167"/>
      <c r="DD25" s="167"/>
      <c r="DE25" s="169"/>
      <c r="DF25" s="167"/>
      <c r="DG25" s="167"/>
      <c r="DH25" s="167"/>
      <c r="DI25" s="167"/>
      <c r="DJ25" s="167"/>
      <c r="DK25" s="169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39"/>
      <c r="DZ25" s="39"/>
      <c r="EA25" s="39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ID25" s="94"/>
      <c r="IE25" s="94"/>
      <c r="IF25" s="94"/>
      <c r="IG25" s="94"/>
      <c r="IH25" s="94"/>
      <c r="II25" s="94"/>
      <c r="IJ25" s="94"/>
      <c r="IK25" s="94"/>
      <c r="IL25" s="94"/>
      <c r="IM25" s="94"/>
      <c r="IN25" s="94"/>
      <c r="IO25" s="94"/>
      <c r="IP25" s="94"/>
      <c r="IQ25" s="94"/>
      <c r="IR25" s="94"/>
      <c r="IS25" s="94"/>
      <c r="IT25" s="94"/>
      <c r="IU25" s="94"/>
      <c r="IV25" s="94"/>
    </row>
    <row r="26" spans="1:256" s="120" customFormat="1" ht="20.100000000000001" customHeight="1" x14ac:dyDescent="0.2">
      <c r="A26" s="116"/>
      <c r="B26" s="117"/>
      <c r="C26" s="118"/>
      <c r="D26" s="118"/>
      <c r="E26" s="119"/>
      <c r="F26" s="118"/>
      <c r="G26" s="208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10"/>
      <c r="X26" s="167"/>
      <c r="Y26" s="208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10"/>
      <c r="AU26" s="168"/>
      <c r="AV26" s="208"/>
      <c r="AW26" s="209"/>
      <c r="AX26" s="209"/>
      <c r="AY26" s="209"/>
      <c r="AZ26" s="209"/>
      <c r="BA26" s="209"/>
      <c r="BB26" s="209"/>
      <c r="BC26" s="212" t="s">
        <v>21</v>
      </c>
      <c r="BD26" s="212"/>
      <c r="BE26" s="209"/>
      <c r="BF26" s="209"/>
      <c r="BG26" s="209"/>
      <c r="BH26" s="210"/>
      <c r="BI26" s="169"/>
      <c r="BJ26" s="208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10"/>
      <c r="BV26" s="169"/>
      <c r="BW26" s="208"/>
      <c r="BX26" s="209"/>
      <c r="BY26" s="209"/>
      <c r="BZ26" s="209"/>
      <c r="CA26" s="209"/>
      <c r="CB26" s="209"/>
      <c r="CC26" s="209"/>
      <c r="CD26" s="209"/>
      <c r="CE26" s="209"/>
      <c r="CF26" s="209"/>
      <c r="CG26" s="209"/>
      <c r="CH26" s="209"/>
      <c r="CI26" s="209"/>
      <c r="CJ26" s="209"/>
      <c r="CK26" s="210"/>
      <c r="CL26" s="169"/>
      <c r="CM26" s="208"/>
      <c r="CN26" s="209"/>
      <c r="CO26" s="209"/>
      <c r="CP26" s="209"/>
      <c r="CQ26" s="209"/>
      <c r="CR26" s="209"/>
      <c r="CS26" s="209"/>
      <c r="CT26" s="209"/>
      <c r="CU26" s="209"/>
      <c r="CV26" s="209"/>
      <c r="CW26" s="209"/>
      <c r="CX26" s="209"/>
      <c r="CY26" s="209"/>
      <c r="CZ26" s="209"/>
      <c r="DA26" s="209"/>
      <c r="DB26" s="209"/>
      <c r="DC26" s="209"/>
      <c r="DD26" s="209"/>
      <c r="DE26" s="209"/>
      <c r="DF26" s="209"/>
      <c r="DG26" s="209"/>
      <c r="DH26" s="209"/>
      <c r="DI26" s="209"/>
      <c r="DJ26" s="209"/>
      <c r="DK26" s="209"/>
      <c r="DL26" s="209"/>
      <c r="DM26" s="209"/>
      <c r="DN26" s="209"/>
      <c r="DO26" s="209"/>
      <c r="DP26" s="209"/>
      <c r="DQ26" s="209"/>
      <c r="DR26" s="209"/>
      <c r="DS26" s="209"/>
      <c r="DT26" s="209"/>
      <c r="DU26" s="209"/>
      <c r="DV26" s="209"/>
      <c r="DW26" s="209"/>
      <c r="DX26" s="210"/>
      <c r="DY26" s="39"/>
      <c r="DZ26" s="39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6"/>
      <c r="EL26" s="116"/>
      <c r="EM26" s="116"/>
      <c r="EN26" s="116"/>
      <c r="EO26" s="116"/>
      <c r="EP26" s="116"/>
      <c r="EQ26" s="116"/>
      <c r="ER26" s="116"/>
      <c r="ES26" s="116"/>
      <c r="ET26" s="116"/>
      <c r="EU26" s="116"/>
      <c r="EV26" s="116"/>
      <c r="EW26" s="116"/>
      <c r="EX26" s="116"/>
      <c r="EY26" s="116"/>
      <c r="EZ26" s="116"/>
      <c r="FA26" s="116"/>
      <c r="FB26" s="116"/>
      <c r="FC26" s="116"/>
      <c r="FD26" s="116"/>
      <c r="FE26" s="116"/>
      <c r="FF26" s="116"/>
      <c r="FG26" s="116"/>
      <c r="FH26" s="116"/>
      <c r="FI26" s="116"/>
      <c r="FJ26" s="116"/>
      <c r="FK26" s="116"/>
      <c r="FL26" s="116"/>
      <c r="FM26" s="116"/>
      <c r="FN26" s="116"/>
      <c r="FO26" s="116"/>
      <c r="FP26" s="116"/>
      <c r="FQ26" s="116"/>
      <c r="FR26" s="116"/>
      <c r="FS26" s="116"/>
      <c r="FT26" s="116"/>
      <c r="FU26" s="116"/>
      <c r="FV26" s="116"/>
      <c r="FW26" s="116"/>
      <c r="FX26" s="116"/>
      <c r="FY26" s="116"/>
      <c r="FZ26" s="116"/>
      <c r="GA26" s="116"/>
      <c r="GB26" s="116"/>
      <c r="GC26" s="116"/>
      <c r="GD26" s="116"/>
      <c r="GE26" s="116"/>
      <c r="GF26" s="116"/>
      <c r="GG26" s="116"/>
      <c r="GH26" s="116"/>
      <c r="GI26" s="116"/>
      <c r="GJ26" s="116"/>
      <c r="GK26" s="116"/>
      <c r="GL26" s="116"/>
      <c r="GM26" s="116"/>
      <c r="GN26" s="116"/>
      <c r="GO26" s="116"/>
      <c r="GP26" s="116"/>
      <c r="GQ26" s="116"/>
      <c r="GR26" s="116"/>
      <c r="GS26" s="116"/>
      <c r="GT26" s="116"/>
      <c r="GU26" s="116"/>
      <c r="GV26" s="116"/>
      <c r="GW26" s="116"/>
      <c r="GX26" s="116"/>
      <c r="GY26" s="116"/>
      <c r="GZ26" s="116"/>
      <c r="HA26" s="116"/>
      <c r="HB26" s="116"/>
      <c r="HC26" s="116"/>
      <c r="HD26" s="116"/>
      <c r="HE26" s="116"/>
      <c r="HF26" s="116"/>
      <c r="HG26" s="116"/>
      <c r="HH26" s="116"/>
      <c r="HI26" s="116"/>
      <c r="HJ26" s="116"/>
      <c r="HK26" s="116"/>
      <c r="HL26" s="116"/>
      <c r="HM26" s="116"/>
      <c r="HN26" s="116"/>
      <c r="HO26" s="116"/>
      <c r="HP26" s="116"/>
      <c r="HQ26" s="116"/>
      <c r="HR26" s="116"/>
      <c r="HS26" s="116"/>
      <c r="HT26" s="116"/>
      <c r="HU26" s="116"/>
      <c r="HV26" s="116"/>
      <c r="HW26" s="116"/>
      <c r="HX26" s="116"/>
      <c r="HY26" s="116"/>
      <c r="HZ26" s="116"/>
      <c r="IA26" s="116"/>
      <c r="IB26" s="116"/>
      <c r="IC26" s="116"/>
      <c r="ID26" s="116"/>
      <c r="IE26" s="116"/>
      <c r="IF26" s="116"/>
      <c r="IG26" s="116"/>
      <c r="IH26" s="116"/>
      <c r="II26" s="116"/>
      <c r="IJ26" s="116"/>
      <c r="IK26" s="116"/>
      <c r="IL26" s="116"/>
      <c r="IM26" s="116"/>
      <c r="IN26" s="116"/>
      <c r="IO26" s="116"/>
      <c r="IP26" s="116"/>
      <c r="IQ26" s="116"/>
      <c r="IR26" s="116"/>
      <c r="IS26" s="116"/>
      <c r="IT26" s="116"/>
      <c r="IU26" s="116"/>
      <c r="IV26" s="116"/>
    </row>
    <row r="27" spans="1:256" customFormat="1" ht="3" customHeight="1" x14ac:dyDescent="0.2">
      <c r="A27" s="92"/>
      <c r="B27" s="92"/>
      <c r="C27" s="39"/>
      <c r="D27" s="39"/>
      <c r="E27" s="40"/>
      <c r="F27" s="84"/>
      <c r="G27" s="170"/>
      <c r="H27" s="171"/>
      <c r="I27" s="171"/>
      <c r="J27" s="171"/>
      <c r="K27" s="171"/>
      <c r="L27" s="171"/>
      <c r="M27" s="171"/>
      <c r="N27" s="170"/>
      <c r="O27" s="172"/>
      <c r="P27" s="170"/>
      <c r="Q27" s="172"/>
      <c r="R27" s="171"/>
      <c r="S27" s="170"/>
      <c r="T27" s="172"/>
      <c r="U27" s="172"/>
      <c r="V27" s="170"/>
      <c r="W27" s="170"/>
      <c r="X27" s="170"/>
      <c r="Y27" s="170"/>
      <c r="Z27" s="167"/>
      <c r="AA27" s="170"/>
      <c r="AB27" s="170"/>
      <c r="AC27" s="170"/>
      <c r="AD27" s="169"/>
      <c r="AE27" s="169"/>
      <c r="AF27" s="170"/>
      <c r="AG27" s="171"/>
      <c r="AH27" s="171"/>
      <c r="AI27" s="171"/>
      <c r="AJ27" s="171"/>
      <c r="AK27" s="171"/>
      <c r="AL27" s="171"/>
      <c r="AM27" s="170"/>
      <c r="AN27" s="170"/>
      <c r="AO27" s="170"/>
      <c r="AP27" s="170"/>
      <c r="AQ27" s="170"/>
      <c r="AR27" s="170"/>
      <c r="AS27" s="170"/>
      <c r="AT27" s="170"/>
      <c r="AU27" s="173"/>
      <c r="AV27" s="173"/>
      <c r="AW27" s="167"/>
      <c r="AX27" s="167"/>
      <c r="AY27" s="167"/>
      <c r="AZ27" s="170"/>
      <c r="BA27" s="170"/>
      <c r="BB27" s="170"/>
      <c r="BC27" s="76"/>
      <c r="BD27" s="76"/>
      <c r="BE27" s="170"/>
      <c r="BF27" s="167" t="s">
        <v>0</v>
      </c>
      <c r="BG27" s="167"/>
      <c r="BH27" s="167"/>
      <c r="BI27" s="167"/>
      <c r="BJ27" s="167"/>
      <c r="BK27" s="169"/>
      <c r="BL27" s="170"/>
      <c r="BM27" s="170"/>
      <c r="BN27" s="170"/>
      <c r="BO27" s="170"/>
      <c r="BP27" s="170"/>
      <c r="BQ27" s="170"/>
      <c r="BR27" s="170"/>
      <c r="BS27" s="170"/>
      <c r="BT27" s="170"/>
      <c r="BU27" s="170"/>
      <c r="BV27" s="170"/>
      <c r="BW27" s="170"/>
      <c r="BX27" s="170"/>
      <c r="BY27" s="170"/>
      <c r="BZ27" s="170"/>
      <c r="CA27" s="170"/>
      <c r="CB27" s="170"/>
      <c r="CC27" s="170"/>
      <c r="CD27" s="170"/>
      <c r="CE27" s="170"/>
      <c r="CF27" s="170"/>
      <c r="CG27" s="170"/>
      <c r="CH27" s="170"/>
      <c r="CI27" s="170"/>
      <c r="CJ27" s="170"/>
      <c r="CK27" s="173"/>
      <c r="CL27" s="173"/>
      <c r="CM27" s="167"/>
      <c r="CN27" s="167"/>
      <c r="CO27" s="167"/>
      <c r="CP27" s="170"/>
      <c r="CQ27" s="170"/>
      <c r="CR27" s="170"/>
      <c r="CS27" s="170"/>
      <c r="CT27" s="170"/>
      <c r="CU27" s="170"/>
      <c r="CV27" s="170"/>
      <c r="CW27" s="170"/>
      <c r="CX27" s="170"/>
      <c r="CY27" s="170"/>
      <c r="CZ27" s="170"/>
      <c r="DA27" s="170"/>
      <c r="DB27" s="167"/>
      <c r="DC27" s="167"/>
      <c r="DD27" s="167"/>
      <c r="DE27" s="169"/>
      <c r="DF27" s="167"/>
      <c r="DG27" s="167"/>
      <c r="DH27" s="167"/>
      <c r="DI27" s="167"/>
      <c r="DJ27" s="167"/>
      <c r="DK27" s="169"/>
      <c r="DL27" s="170"/>
      <c r="DM27" s="170"/>
      <c r="DN27" s="170"/>
      <c r="DO27" s="170"/>
      <c r="DP27" s="170"/>
      <c r="DQ27" s="170"/>
      <c r="DR27" s="170"/>
      <c r="DS27" s="170"/>
      <c r="DT27" s="170"/>
      <c r="DU27" s="170"/>
      <c r="DV27" s="170"/>
      <c r="DW27" s="170"/>
      <c r="DX27" s="170"/>
      <c r="DY27" s="39"/>
      <c r="DZ27" s="39"/>
      <c r="EA27" s="39"/>
      <c r="EB27" s="94"/>
      <c r="EC27" s="94"/>
      <c r="ED27" s="94"/>
      <c r="EE27" s="94"/>
      <c r="EF27" s="94"/>
      <c r="EG27" s="94"/>
      <c r="EH27" s="94"/>
      <c r="EI27" s="94"/>
      <c r="EJ27" s="94"/>
      <c r="EK27" s="94"/>
      <c r="EL27" s="94"/>
      <c r="EM27" s="94"/>
      <c r="EN27" s="94"/>
      <c r="EO27" s="94"/>
      <c r="EP27" s="94"/>
      <c r="EQ27" s="94"/>
      <c r="ER27" s="94"/>
      <c r="ES27" s="94"/>
      <c r="ET27" s="94"/>
      <c r="EU27" s="94"/>
      <c r="EV27" s="94"/>
      <c r="EW27" s="94"/>
      <c r="EX27" s="94"/>
      <c r="EY27" s="94"/>
      <c r="EZ27" s="94"/>
      <c r="FA27" s="94"/>
      <c r="FB27" s="94"/>
      <c r="FC27" s="94"/>
      <c r="FD27" s="94"/>
      <c r="FE27" s="94"/>
      <c r="FF27" s="94"/>
      <c r="FG27" s="94"/>
      <c r="FH27" s="94"/>
      <c r="FI27" s="94"/>
      <c r="FJ27" s="94"/>
      <c r="FK27" s="94"/>
      <c r="FL27" s="94"/>
      <c r="FM27" s="94"/>
      <c r="FN27" s="94"/>
      <c r="FO27" s="94"/>
      <c r="FP27" s="94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/>
      <c r="GD27" s="94"/>
      <c r="GE27" s="94"/>
      <c r="GF27" s="94"/>
      <c r="GG27" s="94"/>
      <c r="GH27" s="94"/>
      <c r="GI27" s="94"/>
      <c r="GJ27" s="94"/>
      <c r="GK27" s="94"/>
      <c r="GL27" s="94"/>
      <c r="GM27" s="94"/>
      <c r="GN27" s="94"/>
      <c r="GO27" s="94"/>
      <c r="GP27" s="94"/>
      <c r="GQ27" s="94"/>
      <c r="GR27" s="94"/>
      <c r="GS27" s="94"/>
      <c r="GT27" s="94"/>
      <c r="GU27" s="94"/>
      <c r="GV27" s="94"/>
      <c r="GW27" s="94"/>
      <c r="GX27" s="94"/>
      <c r="GY27" s="94"/>
      <c r="GZ27" s="94"/>
      <c r="HA27" s="94"/>
      <c r="HB27" s="94"/>
      <c r="HC27" s="94"/>
      <c r="HD27" s="94"/>
      <c r="HE27" s="94"/>
      <c r="HF27" s="94"/>
      <c r="HG27" s="94"/>
      <c r="HH27" s="94"/>
      <c r="HI27" s="94"/>
      <c r="HJ27" s="94"/>
      <c r="HK27" s="94"/>
      <c r="HL27" s="94"/>
      <c r="HM27" s="94"/>
      <c r="HN27" s="94"/>
      <c r="HO27" s="94"/>
      <c r="HP27" s="94"/>
      <c r="HQ27" s="94"/>
      <c r="HR27" s="94"/>
      <c r="HS27" s="94"/>
      <c r="HT27" s="94"/>
      <c r="HU27" s="94"/>
      <c r="HV27" s="94"/>
      <c r="HW27" s="94"/>
      <c r="HX27" s="94"/>
      <c r="HY27" s="94"/>
      <c r="HZ27" s="94"/>
      <c r="IA27" s="94"/>
      <c r="IB27" s="94"/>
      <c r="IC27" s="94"/>
      <c r="ID27" s="94"/>
      <c r="IE27" s="94"/>
      <c r="IF27" s="94"/>
      <c r="IG27" s="94"/>
      <c r="IH27" s="94"/>
      <c r="II27" s="94"/>
      <c r="IJ27" s="94"/>
      <c r="IK27" s="94"/>
      <c r="IL27" s="94"/>
      <c r="IM27" s="94"/>
      <c r="IN27" s="94"/>
      <c r="IO27" s="94"/>
      <c r="IP27" s="94"/>
      <c r="IQ27" s="94"/>
      <c r="IR27" s="94"/>
      <c r="IS27" s="94"/>
      <c r="IT27" s="94"/>
      <c r="IU27" s="94"/>
      <c r="IV27" s="94"/>
    </row>
    <row r="28" spans="1:256" s="120" customFormat="1" ht="20.100000000000001" customHeight="1" x14ac:dyDescent="0.2">
      <c r="A28" s="116"/>
      <c r="B28" s="117"/>
      <c r="C28" s="118"/>
      <c r="D28" s="118"/>
      <c r="E28" s="119"/>
      <c r="F28" s="118"/>
      <c r="G28" s="208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10"/>
      <c r="X28" s="167"/>
      <c r="Y28" s="208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10"/>
      <c r="AU28" s="168"/>
      <c r="AV28" s="208"/>
      <c r="AW28" s="209"/>
      <c r="AX28" s="209"/>
      <c r="AY28" s="209"/>
      <c r="AZ28" s="209"/>
      <c r="BA28" s="209"/>
      <c r="BB28" s="209"/>
      <c r="BC28" s="212" t="s">
        <v>21</v>
      </c>
      <c r="BD28" s="212"/>
      <c r="BE28" s="209"/>
      <c r="BF28" s="209"/>
      <c r="BG28" s="209"/>
      <c r="BH28" s="210"/>
      <c r="BI28" s="169"/>
      <c r="BJ28" s="208"/>
      <c r="BK28" s="209"/>
      <c r="BL28" s="209"/>
      <c r="BM28" s="209"/>
      <c r="BN28" s="209"/>
      <c r="BO28" s="209"/>
      <c r="BP28" s="209"/>
      <c r="BQ28" s="209"/>
      <c r="BR28" s="209"/>
      <c r="BS28" s="209"/>
      <c r="BT28" s="209"/>
      <c r="BU28" s="210"/>
      <c r="BV28" s="169"/>
      <c r="BW28" s="208"/>
      <c r="BX28" s="209"/>
      <c r="BY28" s="209"/>
      <c r="BZ28" s="209"/>
      <c r="CA28" s="209"/>
      <c r="CB28" s="209"/>
      <c r="CC28" s="209"/>
      <c r="CD28" s="209"/>
      <c r="CE28" s="209"/>
      <c r="CF28" s="209"/>
      <c r="CG28" s="209"/>
      <c r="CH28" s="209"/>
      <c r="CI28" s="209"/>
      <c r="CJ28" s="209"/>
      <c r="CK28" s="210"/>
      <c r="CL28" s="169"/>
      <c r="CM28" s="208"/>
      <c r="CN28" s="209"/>
      <c r="CO28" s="209"/>
      <c r="CP28" s="209"/>
      <c r="CQ28" s="209"/>
      <c r="CR28" s="209"/>
      <c r="CS28" s="209"/>
      <c r="CT28" s="209"/>
      <c r="CU28" s="209"/>
      <c r="CV28" s="209"/>
      <c r="CW28" s="209"/>
      <c r="CX28" s="209"/>
      <c r="CY28" s="209"/>
      <c r="CZ28" s="209"/>
      <c r="DA28" s="209"/>
      <c r="DB28" s="209"/>
      <c r="DC28" s="209"/>
      <c r="DD28" s="209"/>
      <c r="DE28" s="209"/>
      <c r="DF28" s="209"/>
      <c r="DG28" s="209"/>
      <c r="DH28" s="209"/>
      <c r="DI28" s="209"/>
      <c r="DJ28" s="209"/>
      <c r="DK28" s="209"/>
      <c r="DL28" s="209"/>
      <c r="DM28" s="209"/>
      <c r="DN28" s="209"/>
      <c r="DO28" s="209"/>
      <c r="DP28" s="209"/>
      <c r="DQ28" s="209"/>
      <c r="DR28" s="209"/>
      <c r="DS28" s="209"/>
      <c r="DT28" s="209"/>
      <c r="DU28" s="209"/>
      <c r="DV28" s="209"/>
      <c r="DW28" s="209"/>
      <c r="DX28" s="210"/>
      <c r="DY28" s="39"/>
      <c r="DZ28" s="39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6"/>
      <c r="EL28" s="116"/>
      <c r="EM28" s="116"/>
      <c r="EN28" s="116"/>
      <c r="EO28" s="116"/>
      <c r="EP28" s="116"/>
      <c r="EQ28" s="116"/>
      <c r="ER28" s="116"/>
      <c r="ES28" s="116"/>
      <c r="ET28" s="116"/>
      <c r="EU28" s="116"/>
      <c r="EV28" s="116"/>
      <c r="EW28" s="116"/>
      <c r="EX28" s="116"/>
      <c r="EY28" s="116"/>
      <c r="EZ28" s="116"/>
      <c r="FA28" s="116"/>
      <c r="FB28" s="116"/>
      <c r="FC28" s="116"/>
      <c r="FD28" s="116"/>
      <c r="FE28" s="116"/>
      <c r="FF28" s="116"/>
      <c r="FG28" s="116"/>
      <c r="FH28" s="116"/>
      <c r="FI28" s="116"/>
      <c r="FJ28" s="116"/>
      <c r="FK28" s="116"/>
      <c r="FL28" s="116"/>
      <c r="FM28" s="116"/>
      <c r="FN28" s="116"/>
      <c r="FO28" s="116"/>
      <c r="FP28" s="116"/>
      <c r="FQ28" s="116"/>
      <c r="FR28" s="116"/>
      <c r="FS28" s="116"/>
      <c r="FT28" s="116"/>
      <c r="FU28" s="116"/>
      <c r="FV28" s="116"/>
      <c r="FW28" s="116"/>
      <c r="FX28" s="116"/>
      <c r="FY28" s="116"/>
      <c r="FZ28" s="116"/>
      <c r="GA28" s="116"/>
      <c r="GB28" s="116"/>
      <c r="GC28" s="116"/>
      <c r="GD28" s="116"/>
      <c r="GE28" s="116"/>
      <c r="GF28" s="116"/>
      <c r="GG28" s="116"/>
      <c r="GH28" s="116"/>
      <c r="GI28" s="116"/>
      <c r="GJ28" s="116"/>
      <c r="GK28" s="116"/>
      <c r="GL28" s="116"/>
      <c r="GM28" s="116"/>
      <c r="GN28" s="116"/>
      <c r="GO28" s="116"/>
      <c r="GP28" s="116"/>
      <c r="GQ28" s="116"/>
      <c r="GR28" s="116"/>
      <c r="GS28" s="116"/>
      <c r="GT28" s="116"/>
      <c r="GU28" s="116"/>
      <c r="GV28" s="116"/>
      <c r="GW28" s="116"/>
      <c r="GX28" s="116"/>
      <c r="GY28" s="116"/>
      <c r="GZ28" s="116"/>
      <c r="HA28" s="116"/>
      <c r="HB28" s="116"/>
      <c r="HC28" s="116"/>
      <c r="HD28" s="116"/>
      <c r="HE28" s="116"/>
      <c r="HF28" s="116"/>
      <c r="HG28" s="116"/>
      <c r="HH28" s="116"/>
      <c r="HI28" s="116"/>
      <c r="HJ28" s="116"/>
      <c r="HK28" s="116"/>
      <c r="HL28" s="116"/>
      <c r="HM28" s="116"/>
      <c r="HN28" s="116"/>
      <c r="HO28" s="116"/>
      <c r="HP28" s="116"/>
      <c r="HQ28" s="116"/>
      <c r="HR28" s="116"/>
      <c r="HS28" s="116"/>
      <c r="HT28" s="116"/>
      <c r="HU28" s="116"/>
      <c r="HV28" s="116"/>
      <c r="HW28" s="116"/>
      <c r="HX28" s="116"/>
      <c r="HY28" s="116"/>
      <c r="HZ28" s="116"/>
      <c r="IA28" s="116"/>
      <c r="IB28" s="116"/>
      <c r="IC28" s="116"/>
      <c r="ID28" s="116"/>
      <c r="IE28" s="116"/>
      <c r="IF28" s="116"/>
      <c r="IG28" s="116"/>
      <c r="IH28" s="116"/>
      <c r="II28" s="116"/>
      <c r="IJ28" s="116"/>
      <c r="IK28" s="116"/>
      <c r="IL28" s="116"/>
      <c r="IM28" s="116"/>
      <c r="IN28" s="116"/>
      <c r="IO28" s="116"/>
      <c r="IP28" s="116"/>
      <c r="IQ28" s="116"/>
      <c r="IR28" s="116"/>
      <c r="IS28" s="116"/>
      <c r="IT28" s="116"/>
      <c r="IU28" s="116"/>
      <c r="IV28" s="116"/>
    </row>
    <row r="29" spans="1:256" s="120" customFormat="1" ht="3" customHeight="1" x14ac:dyDescent="0.2">
      <c r="A29" s="92"/>
      <c r="B29" s="92"/>
      <c r="C29" s="39"/>
      <c r="D29" s="39"/>
      <c r="E29" s="40"/>
      <c r="F29" s="84"/>
      <c r="G29" s="170"/>
      <c r="H29" s="171"/>
      <c r="I29" s="171"/>
      <c r="J29" s="171"/>
      <c r="K29" s="171"/>
      <c r="L29" s="171"/>
      <c r="M29" s="171"/>
      <c r="N29" s="170"/>
      <c r="O29" s="172"/>
      <c r="P29" s="170"/>
      <c r="Q29" s="172"/>
      <c r="R29" s="171"/>
      <c r="S29" s="170"/>
      <c r="T29" s="172"/>
      <c r="U29" s="172"/>
      <c r="V29" s="170"/>
      <c r="W29" s="170"/>
      <c r="X29" s="170"/>
      <c r="Y29" s="170"/>
      <c r="Z29" s="167"/>
      <c r="AA29" s="170"/>
      <c r="AB29" s="170"/>
      <c r="AC29" s="170"/>
      <c r="AD29" s="169"/>
      <c r="AE29" s="169"/>
      <c r="AF29" s="170"/>
      <c r="AG29" s="171"/>
      <c r="AH29" s="171"/>
      <c r="AI29" s="171"/>
      <c r="AJ29" s="171"/>
      <c r="AK29" s="171"/>
      <c r="AL29" s="171"/>
      <c r="AM29" s="170"/>
      <c r="AN29" s="170"/>
      <c r="AO29" s="170"/>
      <c r="AP29" s="170"/>
      <c r="AQ29" s="170"/>
      <c r="AR29" s="170"/>
      <c r="AS29" s="170"/>
      <c r="AT29" s="170"/>
      <c r="AU29" s="173"/>
      <c r="AV29" s="173"/>
      <c r="AW29" s="167"/>
      <c r="AX29" s="167"/>
      <c r="AY29" s="167"/>
      <c r="AZ29" s="170"/>
      <c r="BA29" s="170"/>
      <c r="BB29" s="170"/>
      <c r="BC29" s="76"/>
      <c r="BD29" s="76"/>
      <c r="BE29" s="170"/>
      <c r="BF29" s="167" t="s">
        <v>0</v>
      </c>
      <c r="BG29" s="167"/>
      <c r="BH29" s="167"/>
      <c r="BI29" s="167"/>
      <c r="BJ29" s="167"/>
      <c r="BK29" s="169"/>
      <c r="BL29" s="170"/>
      <c r="BM29" s="170"/>
      <c r="BN29" s="170"/>
      <c r="BO29" s="170"/>
      <c r="BP29" s="170"/>
      <c r="BQ29" s="170"/>
      <c r="BR29" s="170"/>
      <c r="BS29" s="170"/>
      <c r="BT29" s="170"/>
      <c r="BU29" s="170"/>
      <c r="BV29" s="170"/>
      <c r="BW29" s="170"/>
      <c r="BX29" s="170"/>
      <c r="BY29" s="170"/>
      <c r="BZ29" s="170"/>
      <c r="CA29" s="170"/>
      <c r="CB29" s="170"/>
      <c r="CC29" s="170"/>
      <c r="CD29" s="170"/>
      <c r="CE29" s="170"/>
      <c r="CF29" s="170"/>
      <c r="CG29" s="170"/>
      <c r="CH29" s="170"/>
      <c r="CI29" s="170"/>
      <c r="CJ29" s="170"/>
      <c r="CK29" s="173"/>
      <c r="CL29" s="173"/>
      <c r="CM29" s="167"/>
      <c r="CN29" s="167"/>
      <c r="CO29" s="167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67"/>
      <c r="DC29" s="167"/>
      <c r="DD29" s="167"/>
      <c r="DE29" s="169"/>
      <c r="DF29" s="167"/>
      <c r="DG29" s="167"/>
      <c r="DH29" s="167"/>
      <c r="DI29" s="167"/>
      <c r="DJ29" s="167"/>
      <c r="DK29" s="169"/>
      <c r="DL29" s="170"/>
      <c r="DM29" s="170"/>
      <c r="DN29" s="170"/>
      <c r="DO29" s="170"/>
      <c r="DP29" s="170"/>
      <c r="DQ29" s="170"/>
      <c r="DR29" s="170"/>
      <c r="DS29" s="170"/>
      <c r="DT29" s="170"/>
      <c r="DU29" s="170"/>
      <c r="DV29" s="170"/>
      <c r="DW29" s="170"/>
      <c r="DX29" s="170"/>
      <c r="DY29" s="39"/>
      <c r="DZ29" s="39"/>
      <c r="EA29" s="39"/>
      <c r="EB29" s="94"/>
      <c r="EC29" s="94"/>
      <c r="ED29" s="94"/>
      <c r="EE29" s="94"/>
      <c r="EF29" s="94"/>
      <c r="EG29" s="94"/>
      <c r="EH29" s="94"/>
      <c r="EI29" s="94"/>
      <c r="EJ29" s="94"/>
      <c r="EK29" s="94"/>
      <c r="EL29" s="94"/>
      <c r="EM29" s="94"/>
      <c r="EN29" s="94"/>
      <c r="EO29" s="94"/>
      <c r="EP29" s="94"/>
      <c r="EQ29" s="94"/>
      <c r="ER29" s="94"/>
      <c r="ES29" s="94"/>
      <c r="ET29" s="94"/>
      <c r="EU29" s="94"/>
      <c r="EV29" s="94"/>
      <c r="EW29" s="94"/>
      <c r="EX29" s="94"/>
      <c r="EY29" s="94"/>
      <c r="EZ29" s="94"/>
      <c r="FA29" s="94"/>
      <c r="FB29" s="94"/>
      <c r="FC29" s="94"/>
      <c r="FD29" s="94"/>
      <c r="FE29" s="94"/>
      <c r="FF29" s="94"/>
      <c r="FG29" s="94"/>
      <c r="FH29" s="94"/>
      <c r="FI29" s="94"/>
      <c r="FJ29" s="94"/>
      <c r="FK29" s="94"/>
      <c r="FL29" s="94"/>
      <c r="FM29" s="94"/>
      <c r="FN29" s="94"/>
      <c r="FO29" s="94"/>
      <c r="FP29" s="94"/>
      <c r="FQ29" s="94"/>
      <c r="FR29" s="94"/>
      <c r="FS29" s="94"/>
      <c r="FT29" s="94"/>
      <c r="FU29" s="94"/>
      <c r="FV29" s="94"/>
      <c r="FW29" s="94"/>
      <c r="FX29" s="94"/>
      <c r="FY29" s="94"/>
      <c r="FZ29" s="94"/>
      <c r="GA29" s="94"/>
      <c r="GB29" s="94"/>
      <c r="GC29" s="94"/>
      <c r="GD29" s="94"/>
      <c r="GE29" s="94"/>
      <c r="GF29" s="94"/>
      <c r="GG29" s="94"/>
      <c r="GH29" s="94"/>
      <c r="GI29" s="94"/>
      <c r="GJ29" s="94"/>
      <c r="GK29" s="94"/>
      <c r="GL29" s="94"/>
      <c r="GM29" s="94"/>
      <c r="GN29" s="94"/>
      <c r="GO29" s="94"/>
      <c r="GP29" s="94"/>
      <c r="GQ29" s="94"/>
      <c r="GR29" s="94"/>
      <c r="GS29" s="94"/>
      <c r="GT29" s="94"/>
      <c r="GU29" s="94"/>
      <c r="GV29" s="94"/>
      <c r="GW29" s="94"/>
      <c r="GX29" s="94"/>
      <c r="GY29" s="94"/>
      <c r="GZ29" s="94"/>
      <c r="HA29" s="94"/>
      <c r="HB29" s="94"/>
      <c r="HC29" s="94"/>
      <c r="HD29" s="94"/>
      <c r="HE29" s="94"/>
      <c r="HF29" s="94"/>
      <c r="HG29" s="94"/>
      <c r="HH29" s="94"/>
      <c r="HI29" s="94"/>
      <c r="HJ29" s="94"/>
      <c r="HK29" s="94"/>
      <c r="HL29" s="94"/>
      <c r="HM29" s="94"/>
      <c r="HN29" s="94"/>
      <c r="HO29" s="94"/>
      <c r="HP29" s="94"/>
      <c r="HQ29" s="94"/>
      <c r="HR29" s="94"/>
      <c r="HS29" s="94"/>
      <c r="HT29" s="94"/>
      <c r="HU29" s="94"/>
      <c r="HV29" s="94"/>
      <c r="HW29" s="94"/>
      <c r="HX29" s="94"/>
      <c r="HY29" s="94"/>
      <c r="HZ29" s="94"/>
      <c r="IA29" s="94"/>
      <c r="IB29" s="94"/>
      <c r="IC29" s="94"/>
      <c r="ID29" s="94"/>
      <c r="IE29" s="94"/>
      <c r="IF29" s="94"/>
      <c r="IG29" s="94"/>
      <c r="IH29" s="94"/>
      <c r="II29" s="94"/>
      <c r="IJ29" s="94"/>
      <c r="IK29" s="94"/>
      <c r="IL29" s="94"/>
      <c r="IM29" s="94"/>
      <c r="IN29" s="94"/>
      <c r="IO29" s="94"/>
      <c r="IP29" s="94"/>
      <c r="IQ29" s="94"/>
      <c r="IR29" s="94"/>
      <c r="IS29" s="94"/>
      <c r="IT29" s="94"/>
      <c r="IU29" s="94"/>
      <c r="IV29" s="94"/>
    </row>
    <row r="30" spans="1:256" s="120" customFormat="1" ht="20.100000000000001" customHeight="1" x14ac:dyDescent="0.2">
      <c r="A30" s="116"/>
      <c r="B30" s="117"/>
      <c r="C30" s="118"/>
      <c r="D30" s="118"/>
      <c r="E30" s="119"/>
      <c r="F30" s="118"/>
      <c r="G30" s="208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10"/>
      <c r="X30" s="167"/>
      <c r="Y30" s="208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10"/>
      <c r="AU30" s="168"/>
      <c r="AV30" s="208"/>
      <c r="AW30" s="209"/>
      <c r="AX30" s="209"/>
      <c r="AY30" s="209"/>
      <c r="AZ30" s="209"/>
      <c r="BA30" s="209"/>
      <c r="BB30" s="209"/>
      <c r="BC30" s="212" t="s">
        <v>21</v>
      </c>
      <c r="BD30" s="212"/>
      <c r="BE30" s="209"/>
      <c r="BF30" s="209"/>
      <c r="BG30" s="209"/>
      <c r="BH30" s="210"/>
      <c r="BI30" s="169"/>
      <c r="BJ30" s="208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10"/>
      <c r="BV30" s="169"/>
      <c r="BW30" s="208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10"/>
      <c r="CL30" s="169"/>
      <c r="CM30" s="208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209"/>
      <c r="DE30" s="209"/>
      <c r="DF30" s="209"/>
      <c r="DG30" s="209"/>
      <c r="DH30" s="209"/>
      <c r="DI30" s="209"/>
      <c r="DJ30" s="209"/>
      <c r="DK30" s="209"/>
      <c r="DL30" s="209"/>
      <c r="DM30" s="209"/>
      <c r="DN30" s="209"/>
      <c r="DO30" s="209"/>
      <c r="DP30" s="209"/>
      <c r="DQ30" s="209"/>
      <c r="DR30" s="209"/>
      <c r="DS30" s="209"/>
      <c r="DT30" s="209"/>
      <c r="DU30" s="209"/>
      <c r="DV30" s="209"/>
      <c r="DW30" s="209"/>
      <c r="DX30" s="210"/>
      <c r="DY30" s="39"/>
      <c r="DZ30" s="39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116"/>
      <c r="ER30" s="116"/>
      <c r="ES30" s="116"/>
      <c r="ET30" s="116"/>
      <c r="EU30" s="116"/>
      <c r="EV30" s="116"/>
      <c r="EW30" s="116"/>
      <c r="EX30" s="116"/>
      <c r="EY30" s="116"/>
      <c r="EZ30" s="116"/>
      <c r="FA30" s="116"/>
      <c r="FB30" s="116"/>
      <c r="FC30" s="116"/>
      <c r="FD30" s="116"/>
      <c r="FE30" s="116"/>
      <c r="FF30" s="116"/>
      <c r="FG30" s="116"/>
      <c r="FH30" s="116"/>
      <c r="FI30" s="116"/>
      <c r="FJ30" s="116"/>
      <c r="FK30" s="116"/>
      <c r="FL30" s="116"/>
      <c r="FM30" s="116"/>
      <c r="FN30" s="116"/>
      <c r="FO30" s="116"/>
      <c r="FP30" s="116"/>
      <c r="FQ30" s="116"/>
      <c r="FR30" s="116"/>
      <c r="FS30" s="116"/>
      <c r="FT30" s="116"/>
      <c r="FU30" s="116"/>
      <c r="FV30" s="116"/>
      <c r="FW30" s="116"/>
      <c r="FX30" s="116"/>
      <c r="FY30" s="116"/>
      <c r="FZ30" s="116"/>
      <c r="GA30" s="116"/>
      <c r="GB30" s="116"/>
      <c r="GC30" s="116"/>
      <c r="GD30" s="116"/>
      <c r="GE30" s="116"/>
      <c r="GF30" s="116"/>
      <c r="GG30" s="116"/>
      <c r="GH30" s="116"/>
      <c r="GI30" s="116"/>
      <c r="GJ30" s="116"/>
      <c r="GK30" s="116"/>
      <c r="GL30" s="116"/>
      <c r="GM30" s="116"/>
      <c r="GN30" s="116"/>
      <c r="GO30" s="116"/>
      <c r="GP30" s="116"/>
      <c r="GQ30" s="116"/>
      <c r="GR30" s="116"/>
      <c r="GS30" s="116"/>
      <c r="GT30" s="116"/>
      <c r="GU30" s="116"/>
      <c r="GV30" s="116"/>
      <c r="GW30" s="116"/>
      <c r="GX30" s="116"/>
      <c r="GY30" s="116"/>
      <c r="GZ30" s="116"/>
      <c r="HA30" s="116"/>
      <c r="HB30" s="116"/>
      <c r="HC30" s="116"/>
      <c r="HD30" s="116"/>
      <c r="HE30" s="116"/>
      <c r="HF30" s="116"/>
      <c r="HG30" s="116"/>
      <c r="HH30" s="116"/>
      <c r="HI30" s="116"/>
      <c r="HJ30" s="116"/>
      <c r="HK30" s="116"/>
      <c r="HL30" s="116"/>
      <c r="HM30" s="116"/>
      <c r="HN30" s="116"/>
      <c r="HO30" s="116"/>
      <c r="HP30" s="116"/>
      <c r="HQ30" s="116"/>
      <c r="HR30" s="116"/>
      <c r="HS30" s="116"/>
      <c r="HT30" s="116"/>
      <c r="HU30" s="116"/>
      <c r="HV30" s="116"/>
      <c r="HW30" s="116"/>
      <c r="HX30" s="116"/>
      <c r="HY30" s="116"/>
      <c r="HZ30" s="116"/>
      <c r="IA30" s="116"/>
      <c r="IB30" s="116"/>
      <c r="IC30" s="116"/>
      <c r="ID30" s="116"/>
      <c r="IE30" s="116"/>
      <c r="IF30" s="116"/>
      <c r="IG30" s="116"/>
      <c r="IH30" s="116"/>
      <c r="II30" s="116"/>
      <c r="IJ30" s="116"/>
      <c r="IK30" s="116"/>
      <c r="IL30" s="116"/>
      <c r="IM30" s="116"/>
      <c r="IN30" s="116"/>
      <c r="IO30" s="116"/>
      <c r="IP30" s="116"/>
      <c r="IQ30" s="116"/>
      <c r="IR30" s="116"/>
      <c r="IS30" s="116"/>
      <c r="IT30" s="116"/>
      <c r="IU30" s="116"/>
      <c r="IV30" s="116"/>
    </row>
    <row r="31" spans="1:256" s="120" customFormat="1" ht="3" customHeight="1" x14ac:dyDescent="0.2">
      <c r="A31" s="92"/>
      <c r="B31" s="92"/>
      <c r="C31" s="39"/>
      <c r="D31" s="39"/>
      <c r="E31" s="40"/>
      <c r="F31" s="84"/>
      <c r="G31" s="170"/>
      <c r="H31" s="171"/>
      <c r="I31" s="171"/>
      <c r="J31" s="171"/>
      <c r="K31" s="171"/>
      <c r="L31" s="171"/>
      <c r="M31" s="171"/>
      <c r="N31" s="170"/>
      <c r="O31" s="172"/>
      <c r="P31" s="170"/>
      <c r="Q31" s="172"/>
      <c r="R31" s="171"/>
      <c r="S31" s="170"/>
      <c r="T31" s="172"/>
      <c r="U31" s="172"/>
      <c r="V31" s="170"/>
      <c r="W31" s="170"/>
      <c r="X31" s="170"/>
      <c r="Y31" s="170"/>
      <c r="Z31" s="167"/>
      <c r="AA31" s="170"/>
      <c r="AB31" s="170"/>
      <c r="AC31" s="170"/>
      <c r="AD31" s="169"/>
      <c r="AE31" s="169"/>
      <c r="AF31" s="170"/>
      <c r="AG31" s="171"/>
      <c r="AH31" s="171"/>
      <c r="AI31" s="171"/>
      <c r="AJ31" s="171"/>
      <c r="AK31" s="171"/>
      <c r="AL31" s="171"/>
      <c r="AM31" s="170"/>
      <c r="AN31" s="170"/>
      <c r="AO31" s="170"/>
      <c r="AP31" s="170"/>
      <c r="AQ31" s="170"/>
      <c r="AR31" s="170"/>
      <c r="AS31" s="170"/>
      <c r="AT31" s="170"/>
      <c r="AU31" s="173"/>
      <c r="AV31" s="173"/>
      <c r="AW31" s="167"/>
      <c r="AX31" s="167"/>
      <c r="AY31" s="167"/>
      <c r="AZ31" s="170"/>
      <c r="BA31" s="170"/>
      <c r="BB31" s="170"/>
      <c r="BC31" s="76"/>
      <c r="BD31" s="76"/>
      <c r="BE31" s="170"/>
      <c r="BF31" s="167" t="s">
        <v>0</v>
      </c>
      <c r="BG31" s="167"/>
      <c r="BH31" s="167"/>
      <c r="BI31" s="167"/>
      <c r="BJ31" s="167"/>
      <c r="BK31" s="169"/>
      <c r="BL31" s="170"/>
      <c r="BM31" s="170"/>
      <c r="BN31" s="170"/>
      <c r="BO31" s="170"/>
      <c r="BP31" s="170"/>
      <c r="BQ31" s="170"/>
      <c r="BR31" s="170"/>
      <c r="BS31" s="170"/>
      <c r="BT31" s="170"/>
      <c r="BU31" s="170"/>
      <c r="BV31" s="170"/>
      <c r="BW31" s="170"/>
      <c r="BX31" s="170"/>
      <c r="BY31" s="170"/>
      <c r="BZ31" s="170"/>
      <c r="CA31" s="170"/>
      <c r="CB31" s="170"/>
      <c r="CC31" s="170"/>
      <c r="CD31" s="170"/>
      <c r="CE31" s="170"/>
      <c r="CF31" s="170"/>
      <c r="CG31" s="170"/>
      <c r="CH31" s="170"/>
      <c r="CI31" s="170"/>
      <c r="CJ31" s="170"/>
      <c r="CK31" s="173"/>
      <c r="CL31" s="173"/>
      <c r="CM31" s="167"/>
      <c r="CN31" s="167"/>
      <c r="CO31" s="167"/>
      <c r="CP31" s="170"/>
      <c r="CQ31" s="170"/>
      <c r="CR31" s="170"/>
      <c r="CS31" s="170"/>
      <c r="CT31" s="170"/>
      <c r="CU31" s="170"/>
      <c r="CV31" s="170"/>
      <c r="CW31" s="170"/>
      <c r="CX31" s="170"/>
      <c r="CY31" s="170"/>
      <c r="CZ31" s="170"/>
      <c r="DA31" s="170"/>
      <c r="DB31" s="167"/>
      <c r="DC31" s="167"/>
      <c r="DD31" s="167"/>
      <c r="DE31" s="169"/>
      <c r="DF31" s="167"/>
      <c r="DG31" s="167"/>
      <c r="DH31" s="167"/>
      <c r="DI31" s="167"/>
      <c r="DJ31" s="167"/>
      <c r="DK31" s="169"/>
      <c r="DL31" s="170"/>
      <c r="DM31" s="170"/>
      <c r="DN31" s="170"/>
      <c r="DO31" s="170"/>
      <c r="DP31" s="170"/>
      <c r="DQ31" s="170"/>
      <c r="DR31" s="170"/>
      <c r="DS31" s="170"/>
      <c r="DT31" s="170"/>
      <c r="DU31" s="170"/>
      <c r="DV31" s="170"/>
      <c r="DW31" s="170"/>
      <c r="DX31" s="170"/>
      <c r="DY31" s="39"/>
      <c r="DZ31" s="39"/>
      <c r="EA31" s="39"/>
      <c r="EB31" s="94"/>
      <c r="EC31" s="94"/>
      <c r="ED31" s="94"/>
      <c r="EE31" s="94"/>
      <c r="EF31" s="94"/>
      <c r="EG31" s="94"/>
      <c r="EH31" s="94"/>
      <c r="EI31" s="94"/>
      <c r="EJ31" s="94"/>
      <c r="EK31" s="94"/>
      <c r="EL31" s="94"/>
      <c r="EM31" s="94"/>
      <c r="EN31" s="94"/>
      <c r="EO31" s="94"/>
      <c r="EP31" s="94"/>
      <c r="EQ31" s="94"/>
      <c r="ER31" s="94"/>
      <c r="ES31" s="94"/>
      <c r="ET31" s="94"/>
      <c r="EU31" s="94"/>
      <c r="EV31" s="94"/>
      <c r="EW31" s="94"/>
      <c r="EX31" s="94"/>
      <c r="EY31" s="94"/>
      <c r="EZ31" s="94"/>
      <c r="FA31" s="94"/>
      <c r="FB31" s="94"/>
      <c r="FC31" s="94"/>
      <c r="FD31" s="94"/>
      <c r="FE31" s="94"/>
      <c r="FF31" s="94"/>
      <c r="FG31" s="94"/>
      <c r="FH31" s="94"/>
      <c r="FI31" s="94"/>
      <c r="FJ31" s="94"/>
      <c r="FK31" s="94"/>
      <c r="FL31" s="94"/>
      <c r="FM31" s="94"/>
      <c r="FN31" s="94"/>
      <c r="FO31" s="94"/>
      <c r="FP31" s="94"/>
      <c r="FQ31" s="94"/>
      <c r="FR31" s="94"/>
      <c r="FS31" s="94"/>
      <c r="FT31" s="94"/>
      <c r="FU31" s="94"/>
      <c r="FV31" s="94"/>
      <c r="FW31" s="94"/>
      <c r="FX31" s="94"/>
      <c r="FY31" s="94"/>
      <c r="FZ31" s="94"/>
      <c r="GA31" s="94"/>
      <c r="GB31" s="94"/>
      <c r="GC31" s="94"/>
      <c r="GD31" s="94"/>
      <c r="GE31" s="94"/>
      <c r="GF31" s="94"/>
      <c r="GG31" s="94"/>
      <c r="GH31" s="94"/>
      <c r="GI31" s="94"/>
      <c r="GJ31" s="94"/>
      <c r="GK31" s="94"/>
      <c r="GL31" s="94"/>
      <c r="GM31" s="94"/>
      <c r="GN31" s="94"/>
      <c r="GO31" s="94"/>
      <c r="GP31" s="94"/>
      <c r="GQ31" s="94"/>
      <c r="GR31" s="94"/>
      <c r="GS31" s="94"/>
      <c r="GT31" s="94"/>
      <c r="GU31" s="94"/>
      <c r="GV31" s="94"/>
      <c r="GW31" s="94"/>
      <c r="GX31" s="94"/>
      <c r="GY31" s="94"/>
      <c r="GZ31" s="94"/>
      <c r="HA31" s="94"/>
      <c r="HB31" s="94"/>
      <c r="HC31" s="94"/>
      <c r="HD31" s="94"/>
      <c r="HE31" s="94"/>
      <c r="HF31" s="94"/>
      <c r="HG31" s="94"/>
      <c r="HH31" s="94"/>
      <c r="HI31" s="94"/>
      <c r="HJ31" s="94"/>
      <c r="HK31" s="94"/>
      <c r="HL31" s="94"/>
      <c r="HM31" s="94"/>
      <c r="HN31" s="94"/>
      <c r="HO31" s="94"/>
      <c r="HP31" s="94"/>
      <c r="HQ31" s="94"/>
      <c r="HR31" s="94"/>
      <c r="HS31" s="94"/>
      <c r="HT31" s="94"/>
      <c r="HU31" s="94"/>
      <c r="HV31" s="94"/>
      <c r="HW31" s="94"/>
      <c r="HX31" s="94"/>
      <c r="HY31" s="94"/>
      <c r="HZ31" s="94"/>
      <c r="IA31" s="94"/>
      <c r="IB31" s="94"/>
      <c r="IC31" s="94"/>
      <c r="ID31" s="94"/>
      <c r="IE31" s="94"/>
      <c r="IF31" s="94"/>
      <c r="IG31" s="94"/>
      <c r="IH31" s="94"/>
      <c r="II31" s="94"/>
      <c r="IJ31" s="94"/>
      <c r="IK31" s="94"/>
      <c r="IL31" s="94"/>
      <c r="IM31" s="94"/>
      <c r="IN31" s="94"/>
      <c r="IO31" s="94"/>
      <c r="IP31" s="94"/>
      <c r="IQ31" s="94"/>
      <c r="IR31" s="94"/>
      <c r="IS31" s="94"/>
      <c r="IT31" s="94"/>
      <c r="IU31" s="94"/>
      <c r="IV31" s="94"/>
    </row>
    <row r="32" spans="1:256" s="120" customFormat="1" ht="20.100000000000001" customHeight="1" x14ac:dyDescent="0.2">
      <c r="A32" s="116"/>
      <c r="B32" s="117"/>
      <c r="C32" s="118"/>
      <c r="D32" s="118"/>
      <c r="E32" s="119"/>
      <c r="F32" s="118"/>
      <c r="G32" s="208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10"/>
      <c r="X32" s="167"/>
      <c r="Y32" s="208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10"/>
      <c r="AU32" s="168"/>
      <c r="AV32" s="208"/>
      <c r="AW32" s="209"/>
      <c r="AX32" s="209"/>
      <c r="AY32" s="209"/>
      <c r="AZ32" s="209"/>
      <c r="BA32" s="209"/>
      <c r="BB32" s="209"/>
      <c r="BC32" s="212" t="s">
        <v>21</v>
      </c>
      <c r="BD32" s="212"/>
      <c r="BE32" s="209"/>
      <c r="BF32" s="209"/>
      <c r="BG32" s="209"/>
      <c r="BH32" s="210"/>
      <c r="BI32" s="169"/>
      <c r="BJ32" s="208"/>
      <c r="BK32" s="209"/>
      <c r="BL32" s="209"/>
      <c r="BM32" s="209"/>
      <c r="BN32" s="209"/>
      <c r="BO32" s="209"/>
      <c r="BP32" s="209"/>
      <c r="BQ32" s="209"/>
      <c r="BR32" s="209"/>
      <c r="BS32" s="209"/>
      <c r="BT32" s="209"/>
      <c r="BU32" s="210"/>
      <c r="BV32" s="169"/>
      <c r="BW32" s="208"/>
      <c r="BX32" s="209"/>
      <c r="BY32" s="209"/>
      <c r="BZ32" s="209"/>
      <c r="CA32" s="209"/>
      <c r="CB32" s="209"/>
      <c r="CC32" s="209"/>
      <c r="CD32" s="209"/>
      <c r="CE32" s="209"/>
      <c r="CF32" s="209"/>
      <c r="CG32" s="209"/>
      <c r="CH32" s="209"/>
      <c r="CI32" s="209"/>
      <c r="CJ32" s="209"/>
      <c r="CK32" s="210"/>
      <c r="CL32" s="169"/>
      <c r="CM32" s="208"/>
      <c r="CN32" s="209"/>
      <c r="CO32" s="209"/>
      <c r="CP32" s="209"/>
      <c r="CQ32" s="209"/>
      <c r="CR32" s="209"/>
      <c r="CS32" s="209"/>
      <c r="CT32" s="209"/>
      <c r="CU32" s="209"/>
      <c r="CV32" s="209"/>
      <c r="CW32" s="209"/>
      <c r="CX32" s="209"/>
      <c r="CY32" s="209"/>
      <c r="CZ32" s="209"/>
      <c r="DA32" s="209"/>
      <c r="DB32" s="209"/>
      <c r="DC32" s="209"/>
      <c r="DD32" s="209"/>
      <c r="DE32" s="209"/>
      <c r="DF32" s="209"/>
      <c r="DG32" s="209"/>
      <c r="DH32" s="209"/>
      <c r="DI32" s="209"/>
      <c r="DJ32" s="209"/>
      <c r="DK32" s="209"/>
      <c r="DL32" s="209"/>
      <c r="DM32" s="209"/>
      <c r="DN32" s="209"/>
      <c r="DO32" s="209"/>
      <c r="DP32" s="209"/>
      <c r="DQ32" s="209"/>
      <c r="DR32" s="209"/>
      <c r="DS32" s="209"/>
      <c r="DT32" s="209"/>
      <c r="DU32" s="209"/>
      <c r="DV32" s="209"/>
      <c r="DW32" s="209"/>
      <c r="DX32" s="210"/>
      <c r="DY32" s="39"/>
      <c r="DZ32" s="39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6"/>
      <c r="EL32" s="116"/>
      <c r="EM32" s="116"/>
      <c r="EN32" s="116"/>
      <c r="EO32" s="116"/>
      <c r="EP32" s="116"/>
      <c r="EQ32" s="116"/>
      <c r="ER32" s="116"/>
      <c r="ES32" s="116"/>
      <c r="ET32" s="116"/>
      <c r="EU32" s="116"/>
      <c r="EV32" s="116"/>
      <c r="EW32" s="116"/>
      <c r="EX32" s="116"/>
      <c r="EY32" s="116"/>
      <c r="EZ32" s="116"/>
      <c r="FA32" s="116"/>
      <c r="FB32" s="116"/>
      <c r="FC32" s="116"/>
      <c r="FD32" s="116"/>
      <c r="FE32" s="116"/>
      <c r="FF32" s="116"/>
      <c r="FG32" s="116"/>
      <c r="FH32" s="116"/>
      <c r="FI32" s="116"/>
      <c r="FJ32" s="116"/>
      <c r="FK32" s="116"/>
      <c r="FL32" s="116"/>
      <c r="FM32" s="116"/>
      <c r="FN32" s="116"/>
      <c r="FO32" s="116"/>
      <c r="FP32" s="116"/>
      <c r="FQ32" s="116"/>
      <c r="FR32" s="116"/>
      <c r="FS32" s="116"/>
      <c r="FT32" s="116"/>
      <c r="FU32" s="116"/>
      <c r="FV32" s="116"/>
      <c r="FW32" s="116"/>
      <c r="FX32" s="116"/>
      <c r="FY32" s="116"/>
      <c r="FZ32" s="116"/>
      <c r="GA32" s="116"/>
      <c r="GB32" s="116"/>
      <c r="GC32" s="116"/>
      <c r="GD32" s="116"/>
      <c r="GE32" s="116"/>
      <c r="GF32" s="116"/>
      <c r="GG32" s="116"/>
      <c r="GH32" s="116"/>
      <c r="GI32" s="116"/>
      <c r="GJ32" s="116"/>
      <c r="GK32" s="116"/>
      <c r="GL32" s="116"/>
      <c r="GM32" s="116"/>
      <c r="GN32" s="116"/>
      <c r="GO32" s="116"/>
      <c r="GP32" s="116"/>
      <c r="GQ32" s="116"/>
      <c r="GR32" s="116"/>
      <c r="GS32" s="116"/>
      <c r="GT32" s="116"/>
      <c r="GU32" s="116"/>
      <c r="GV32" s="116"/>
      <c r="GW32" s="116"/>
      <c r="GX32" s="116"/>
      <c r="GY32" s="116"/>
      <c r="GZ32" s="116"/>
      <c r="HA32" s="116"/>
      <c r="HB32" s="116"/>
      <c r="HC32" s="116"/>
      <c r="HD32" s="116"/>
      <c r="HE32" s="116"/>
      <c r="HF32" s="116"/>
      <c r="HG32" s="116"/>
      <c r="HH32" s="116"/>
      <c r="HI32" s="116"/>
      <c r="HJ32" s="116"/>
      <c r="HK32" s="116"/>
      <c r="HL32" s="116"/>
      <c r="HM32" s="116"/>
      <c r="HN32" s="116"/>
      <c r="HO32" s="116"/>
      <c r="HP32" s="116"/>
      <c r="HQ32" s="116"/>
      <c r="HR32" s="116"/>
      <c r="HS32" s="116"/>
      <c r="HT32" s="116"/>
      <c r="HU32" s="116"/>
      <c r="HV32" s="116"/>
      <c r="HW32" s="116"/>
      <c r="HX32" s="116"/>
      <c r="HY32" s="116"/>
      <c r="HZ32" s="116"/>
      <c r="IA32" s="116"/>
      <c r="IB32" s="116"/>
      <c r="IC32" s="116"/>
      <c r="ID32" s="116"/>
      <c r="IE32" s="116"/>
      <c r="IF32" s="116"/>
      <c r="IG32" s="116"/>
      <c r="IH32" s="116"/>
      <c r="II32" s="116"/>
      <c r="IJ32" s="116"/>
      <c r="IK32" s="116"/>
      <c r="IL32" s="116"/>
      <c r="IM32" s="116"/>
      <c r="IN32" s="116"/>
      <c r="IO32" s="116"/>
      <c r="IP32" s="116"/>
      <c r="IQ32" s="116"/>
      <c r="IR32" s="116"/>
      <c r="IS32" s="116"/>
      <c r="IT32" s="116"/>
      <c r="IU32" s="116"/>
      <c r="IV32" s="116"/>
    </row>
    <row r="33" spans="1:256" s="120" customFormat="1" ht="3" customHeight="1" x14ac:dyDescent="0.2">
      <c r="A33" s="92"/>
      <c r="B33" s="92"/>
      <c r="C33" s="39"/>
      <c r="D33" s="39"/>
      <c r="E33" s="40"/>
      <c r="F33" s="84"/>
      <c r="G33" s="170"/>
      <c r="H33" s="171"/>
      <c r="I33" s="171"/>
      <c r="J33" s="171"/>
      <c r="K33" s="171"/>
      <c r="L33" s="171"/>
      <c r="M33" s="171"/>
      <c r="N33" s="170"/>
      <c r="O33" s="172"/>
      <c r="P33" s="170"/>
      <c r="Q33" s="172"/>
      <c r="R33" s="171"/>
      <c r="S33" s="170"/>
      <c r="T33" s="172"/>
      <c r="U33" s="172"/>
      <c r="V33" s="170"/>
      <c r="W33" s="170"/>
      <c r="X33" s="170"/>
      <c r="Y33" s="170"/>
      <c r="Z33" s="167"/>
      <c r="AA33" s="170"/>
      <c r="AB33" s="170"/>
      <c r="AC33" s="170"/>
      <c r="AD33" s="169"/>
      <c r="AE33" s="169"/>
      <c r="AF33" s="170"/>
      <c r="AG33" s="171"/>
      <c r="AH33" s="171"/>
      <c r="AI33" s="171"/>
      <c r="AJ33" s="171"/>
      <c r="AK33" s="171"/>
      <c r="AL33" s="171"/>
      <c r="AM33" s="170"/>
      <c r="AN33" s="170"/>
      <c r="AO33" s="170"/>
      <c r="AP33" s="170"/>
      <c r="AQ33" s="170"/>
      <c r="AR33" s="170"/>
      <c r="AS33" s="170"/>
      <c r="AT33" s="170"/>
      <c r="AU33" s="173"/>
      <c r="AV33" s="173"/>
      <c r="AW33" s="167"/>
      <c r="AX33" s="167"/>
      <c r="AY33" s="167"/>
      <c r="AZ33" s="170"/>
      <c r="BA33" s="170"/>
      <c r="BB33" s="170"/>
      <c r="BC33" s="76"/>
      <c r="BD33" s="76"/>
      <c r="BE33" s="170"/>
      <c r="BF33" s="167" t="s">
        <v>0</v>
      </c>
      <c r="BG33" s="167"/>
      <c r="BH33" s="167"/>
      <c r="BI33" s="167"/>
      <c r="BJ33" s="167"/>
      <c r="BK33" s="169"/>
      <c r="BL33" s="170"/>
      <c r="BM33" s="170"/>
      <c r="BN33" s="170"/>
      <c r="BO33" s="170"/>
      <c r="BP33" s="170"/>
      <c r="BQ33" s="170"/>
      <c r="BR33" s="170"/>
      <c r="BS33" s="170"/>
      <c r="BT33" s="170"/>
      <c r="BU33" s="170"/>
      <c r="BV33" s="170"/>
      <c r="BW33" s="170"/>
      <c r="BX33" s="170"/>
      <c r="BY33" s="170"/>
      <c r="BZ33" s="170"/>
      <c r="CA33" s="170"/>
      <c r="CB33" s="170"/>
      <c r="CC33" s="170"/>
      <c r="CD33" s="170"/>
      <c r="CE33" s="170"/>
      <c r="CF33" s="170"/>
      <c r="CG33" s="170"/>
      <c r="CH33" s="170"/>
      <c r="CI33" s="170"/>
      <c r="CJ33" s="170"/>
      <c r="CK33" s="173"/>
      <c r="CL33" s="173"/>
      <c r="CM33" s="167"/>
      <c r="CN33" s="167"/>
      <c r="CO33" s="167"/>
      <c r="CP33" s="170"/>
      <c r="CQ33" s="170"/>
      <c r="CR33" s="170"/>
      <c r="CS33" s="170"/>
      <c r="CT33" s="170"/>
      <c r="CU33" s="170"/>
      <c r="CV33" s="170"/>
      <c r="CW33" s="170"/>
      <c r="CX33" s="170"/>
      <c r="CY33" s="170"/>
      <c r="CZ33" s="170"/>
      <c r="DA33" s="170"/>
      <c r="DB33" s="167"/>
      <c r="DC33" s="167"/>
      <c r="DD33" s="167"/>
      <c r="DE33" s="169"/>
      <c r="DF33" s="167"/>
      <c r="DG33" s="167"/>
      <c r="DH33" s="167"/>
      <c r="DI33" s="167"/>
      <c r="DJ33" s="167"/>
      <c r="DK33" s="169"/>
      <c r="DL33" s="170"/>
      <c r="DM33" s="170"/>
      <c r="DN33" s="170"/>
      <c r="DO33" s="170"/>
      <c r="DP33" s="170"/>
      <c r="DQ33" s="170"/>
      <c r="DR33" s="170"/>
      <c r="DS33" s="170"/>
      <c r="DT33" s="170"/>
      <c r="DU33" s="170"/>
      <c r="DV33" s="170"/>
      <c r="DW33" s="170"/>
      <c r="DX33" s="170"/>
      <c r="DY33" s="39"/>
      <c r="DZ33" s="39"/>
      <c r="EA33" s="39"/>
      <c r="EB33" s="94"/>
      <c r="EC33" s="94"/>
      <c r="ED33" s="94"/>
      <c r="EE33" s="94"/>
      <c r="EF33" s="94"/>
      <c r="EG33" s="94"/>
      <c r="EH33" s="94"/>
      <c r="EI33" s="94"/>
      <c r="EJ33" s="94"/>
      <c r="EK33" s="94"/>
      <c r="EL33" s="94"/>
      <c r="EM33" s="94"/>
      <c r="EN33" s="94"/>
      <c r="EO33" s="94"/>
      <c r="EP33" s="94"/>
      <c r="EQ33" s="94"/>
      <c r="ER33" s="94"/>
      <c r="ES33" s="94"/>
      <c r="ET33" s="94"/>
      <c r="EU33" s="94"/>
      <c r="EV33" s="94"/>
      <c r="EW33" s="94"/>
      <c r="EX33" s="94"/>
      <c r="EY33" s="94"/>
      <c r="EZ33" s="94"/>
      <c r="FA33" s="94"/>
      <c r="FB33" s="94"/>
      <c r="FC33" s="94"/>
      <c r="FD33" s="94"/>
      <c r="FE33" s="94"/>
      <c r="FF33" s="94"/>
      <c r="FG33" s="94"/>
      <c r="FH33" s="94"/>
      <c r="FI33" s="94"/>
      <c r="FJ33" s="94"/>
      <c r="FK33" s="94"/>
      <c r="FL33" s="94"/>
      <c r="FM33" s="94"/>
      <c r="FN33" s="94"/>
      <c r="FO33" s="94"/>
      <c r="FP33" s="94"/>
      <c r="FQ33" s="94"/>
      <c r="FR33" s="94"/>
      <c r="FS33" s="94"/>
      <c r="FT33" s="94"/>
      <c r="FU33" s="94"/>
      <c r="FV33" s="94"/>
      <c r="FW33" s="94"/>
      <c r="FX33" s="94"/>
      <c r="FY33" s="94"/>
      <c r="FZ33" s="94"/>
      <c r="GA33" s="94"/>
      <c r="GB33" s="94"/>
      <c r="GC33" s="94"/>
      <c r="GD33" s="94"/>
      <c r="GE33" s="94"/>
      <c r="GF33" s="94"/>
      <c r="GG33" s="94"/>
      <c r="GH33" s="94"/>
      <c r="GI33" s="94"/>
      <c r="GJ33" s="94"/>
      <c r="GK33" s="94"/>
      <c r="GL33" s="94"/>
      <c r="GM33" s="94"/>
      <c r="GN33" s="94"/>
      <c r="GO33" s="94"/>
      <c r="GP33" s="94"/>
      <c r="GQ33" s="94"/>
      <c r="GR33" s="94"/>
      <c r="GS33" s="94"/>
      <c r="GT33" s="94"/>
      <c r="GU33" s="94"/>
      <c r="GV33" s="94"/>
      <c r="GW33" s="94"/>
      <c r="GX33" s="94"/>
      <c r="GY33" s="94"/>
      <c r="GZ33" s="94"/>
      <c r="HA33" s="94"/>
      <c r="HB33" s="94"/>
      <c r="HC33" s="94"/>
      <c r="HD33" s="94"/>
      <c r="HE33" s="94"/>
      <c r="HF33" s="94"/>
      <c r="HG33" s="94"/>
      <c r="HH33" s="94"/>
      <c r="HI33" s="94"/>
      <c r="HJ33" s="94"/>
      <c r="HK33" s="94"/>
      <c r="HL33" s="94"/>
      <c r="HM33" s="94"/>
      <c r="HN33" s="94"/>
      <c r="HO33" s="94"/>
      <c r="HP33" s="94"/>
      <c r="HQ33" s="94"/>
      <c r="HR33" s="94"/>
      <c r="HS33" s="94"/>
      <c r="HT33" s="94"/>
      <c r="HU33" s="94"/>
      <c r="HV33" s="94"/>
      <c r="HW33" s="94"/>
      <c r="HX33" s="94"/>
      <c r="HY33" s="94"/>
      <c r="HZ33" s="94"/>
      <c r="IA33" s="94"/>
      <c r="IB33" s="94"/>
      <c r="IC33" s="94"/>
      <c r="ID33" s="94"/>
      <c r="IE33" s="94"/>
      <c r="IF33" s="94"/>
      <c r="IG33" s="94"/>
      <c r="IH33" s="94"/>
      <c r="II33" s="94"/>
      <c r="IJ33" s="94"/>
      <c r="IK33" s="94"/>
      <c r="IL33" s="94"/>
      <c r="IM33" s="94"/>
      <c r="IN33" s="94"/>
      <c r="IO33" s="94"/>
      <c r="IP33" s="94"/>
      <c r="IQ33" s="94"/>
      <c r="IR33" s="94"/>
      <c r="IS33" s="94"/>
      <c r="IT33" s="94"/>
      <c r="IU33" s="94"/>
      <c r="IV33" s="94"/>
    </row>
    <row r="34" spans="1:256" s="120" customFormat="1" ht="20.100000000000001" customHeight="1" x14ac:dyDescent="0.2">
      <c r="A34" s="116"/>
      <c r="B34" s="117"/>
      <c r="C34" s="118"/>
      <c r="D34" s="118"/>
      <c r="E34" s="119"/>
      <c r="F34" s="118"/>
      <c r="G34" s="208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10"/>
      <c r="X34" s="167"/>
      <c r="Y34" s="208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10"/>
      <c r="AU34" s="168"/>
      <c r="AV34" s="208"/>
      <c r="AW34" s="209"/>
      <c r="AX34" s="209"/>
      <c r="AY34" s="209"/>
      <c r="AZ34" s="209"/>
      <c r="BA34" s="209"/>
      <c r="BB34" s="209"/>
      <c r="BC34" s="212" t="s">
        <v>21</v>
      </c>
      <c r="BD34" s="212"/>
      <c r="BE34" s="209"/>
      <c r="BF34" s="209"/>
      <c r="BG34" s="209"/>
      <c r="BH34" s="210"/>
      <c r="BI34" s="169"/>
      <c r="BJ34" s="208"/>
      <c r="BK34" s="209"/>
      <c r="BL34" s="209"/>
      <c r="BM34" s="209"/>
      <c r="BN34" s="209"/>
      <c r="BO34" s="209"/>
      <c r="BP34" s="209"/>
      <c r="BQ34" s="209"/>
      <c r="BR34" s="209"/>
      <c r="BS34" s="209"/>
      <c r="BT34" s="209"/>
      <c r="BU34" s="210"/>
      <c r="BV34" s="169"/>
      <c r="BW34" s="208"/>
      <c r="BX34" s="209"/>
      <c r="BY34" s="209"/>
      <c r="BZ34" s="209"/>
      <c r="CA34" s="209"/>
      <c r="CB34" s="209"/>
      <c r="CC34" s="209"/>
      <c r="CD34" s="209"/>
      <c r="CE34" s="209"/>
      <c r="CF34" s="209"/>
      <c r="CG34" s="209"/>
      <c r="CH34" s="209"/>
      <c r="CI34" s="209"/>
      <c r="CJ34" s="209"/>
      <c r="CK34" s="210"/>
      <c r="CL34" s="169"/>
      <c r="CM34" s="208"/>
      <c r="CN34" s="209"/>
      <c r="CO34" s="209"/>
      <c r="CP34" s="209"/>
      <c r="CQ34" s="209"/>
      <c r="CR34" s="209"/>
      <c r="CS34" s="209"/>
      <c r="CT34" s="209"/>
      <c r="CU34" s="209"/>
      <c r="CV34" s="209"/>
      <c r="CW34" s="209"/>
      <c r="CX34" s="209"/>
      <c r="CY34" s="209"/>
      <c r="CZ34" s="209"/>
      <c r="DA34" s="209"/>
      <c r="DB34" s="209"/>
      <c r="DC34" s="209"/>
      <c r="DD34" s="209"/>
      <c r="DE34" s="209"/>
      <c r="DF34" s="209"/>
      <c r="DG34" s="209"/>
      <c r="DH34" s="209"/>
      <c r="DI34" s="209"/>
      <c r="DJ34" s="209"/>
      <c r="DK34" s="209"/>
      <c r="DL34" s="209"/>
      <c r="DM34" s="209"/>
      <c r="DN34" s="209"/>
      <c r="DO34" s="209"/>
      <c r="DP34" s="209"/>
      <c r="DQ34" s="209"/>
      <c r="DR34" s="209"/>
      <c r="DS34" s="209"/>
      <c r="DT34" s="209"/>
      <c r="DU34" s="209"/>
      <c r="DV34" s="209"/>
      <c r="DW34" s="209"/>
      <c r="DX34" s="210"/>
      <c r="DY34" s="39"/>
      <c r="DZ34" s="39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  <c r="FF34" s="116"/>
      <c r="FG34" s="116"/>
      <c r="FH34" s="116"/>
      <c r="FI34" s="116"/>
      <c r="FJ34" s="116"/>
      <c r="FK34" s="116"/>
      <c r="FL34" s="116"/>
      <c r="FM34" s="116"/>
      <c r="FN34" s="116"/>
      <c r="FO34" s="116"/>
      <c r="FP34" s="116"/>
      <c r="FQ34" s="116"/>
      <c r="FR34" s="116"/>
      <c r="FS34" s="116"/>
      <c r="FT34" s="116"/>
      <c r="FU34" s="116"/>
      <c r="FV34" s="116"/>
      <c r="FW34" s="116"/>
      <c r="FX34" s="116"/>
      <c r="FY34" s="116"/>
      <c r="FZ34" s="116"/>
      <c r="GA34" s="116"/>
      <c r="GB34" s="116"/>
      <c r="GC34" s="116"/>
      <c r="GD34" s="116"/>
      <c r="GE34" s="116"/>
      <c r="GF34" s="116"/>
      <c r="GG34" s="116"/>
      <c r="GH34" s="116"/>
      <c r="GI34" s="116"/>
      <c r="GJ34" s="116"/>
      <c r="GK34" s="116"/>
      <c r="GL34" s="116"/>
      <c r="GM34" s="116"/>
      <c r="GN34" s="116"/>
      <c r="GO34" s="116"/>
      <c r="GP34" s="116"/>
      <c r="GQ34" s="116"/>
      <c r="GR34" s="116"/>
      <c r="GS34" s="116"/>
      <c r="GT34" s="116"/>
      <c r="GU34" s="116"/>
      <c r="GV34" s="116"/>
      <c r="GW34" s="116"/>
      <c r="GX34" s="116"/>
      <c r="GY34" s="116"/>
      <c r="GZ34" s="116"/>
      <c r="HA34" s="116"/>
      <c r="HB34" s="116"/>
      <c r="HC34" s="116"/>
      <c r="HD34" s="116"/>
      <c r="HE34" s="116"/>
      <c r="HF34" s="116"/>
      <c r="HG34" s="116"/>
      <c r="HH34" s="116"/>
      <c r="HI34" s="116"/>
      <c r="HJ34" s="116"/>
      <c r="HK34" s="116"/>
      <c r="HL34" s="116"/>
      <c r="HM34" s="116"/>
      <c r="HN34" s="116"/>
      <c r="HO34" s="116"/>
      <c r="HP34" s="116"/>
      <c r="HQ34" s="116"/>
      <c r="HR34" s="116"/>
      <c r="HS34" s="116"/>
      <c r="HT34" s="116"/>
      <c r="HU34" s="116"/>
      <c r="HV34" s="116"/>
      <c r="HW34" s="116"/>
      <c r="HX34" s="116"/>
      <c r="HY34" s="116"/>
      <c r="HZ34" s="116"/>
      <c r="IA34" s="116"/>
      <c r="IB34" s="116"/>
      <c r="IC34" s="116"/>
      <c r="ID34" s="116"/>
      <c r="IE34" s="116"/>
      <c r="IF34" s="116"/>
      <c r="IG34" s="116"/>
      <c r="IH34" s="116"/>
      <c r="II34" s="116"/>
      <c r="IJ34" s="116"/>
      <c r="IK34" s="116"/>
      <c r="IL34" s="116"/>
      <c r="IM34" s="116"/>
      <c r="IN34" s="116"/>
      <c r="IO34" s="116"/>
      <c r="IP34" s="116"/>
      <c r="IQ34" s="116"/>
      <c r="IR34" s="116"/>
      <c r="IS34" s="116"/>
      <c r="IT34" s="116"/>
      <c r="IU34" s="116"/>
      <c r="IV34" s="116"/>
    </row>
    <row r="35" spans="1:256" s="120" customFormat="1" ht="3" customHeight="1" x14ac:dyDescent="0.2">
      <c r="A35" s="92"/>
      <c r="B35" s="92"/>
      <c r="C35" s="39"/>
      <c r="D35" s="39"/>
      <c r="E35" s="40"/>
      <c r="F35" s="84"/>
      <c r="G35" s="170"/>
      <c r="H35" s="171"/>
      <c r="I35" s="171"/>
      <c r="J35" s="171"/>
      <c r="K35" s="171"/>
      <c r="L35" s="171"/>
      <c r="M35" s="171"/>
      <c r="N35" s="170"/>
      <c r="O35" s="172"/>
      <c r="P35" s="170"/>
      <c r="Q35" s="172"/>
      <c r="R35" s="171"/>
      <c r="S35" s="170"/>
      <c r="T35" s="172"/>
      <c r="U35" s="172"/>
      <c r="V35" s="170"/>
      <c r="W35" s="170"/>
      <c r="X35" s="170"/>
      <c r="Y35" s="170"/>
      <c r="Z35" s="167"/>
      <c r="AA35" s="170"/>
      <c r="AB35" s="170"/>
      <c r="AC35" s="170"/>
      <c r="AD35" s="169"/>
      <c r="AE35" s="169"/>
      <c r="AF35" s="170"/>
      <c r="AG35" s="171"/>
      <c r="AH35" s="171"/>
      <c r="AI35" s="171"/>
      <c r="AJ35" s="171"/>
      <c r="AK35" s="171"/>
      <c r="AL35" s="171"/>
      <c r="AM35" s="170"/>
      <c r="AN35" s="170"/>
      <c r="AO35" s="170"/>
      <c r="AP35" s="170"/>
      <c r="AQ35" s="170"/>
      <c r="AR35" s="170"/>
      <c r="AS35" s="170"/>
      <c r="AT35" s="170"/>
      <c r="AU35" s="173"/>
      <c r="AV35" s="173"/>
      <c r="AW35" s="167"/>
      <c r="AX35" s="167"/>
      <c r="AY35" s="167"/>
      <c r="AZ35" s="170"/>
      <c r="BA35" s="170"/>
      <c r="BB35" s="170"/>
      <c r="BC35" s="76"/>
      <c r="BD35" s="76"/>
      <c r="BE35" s="170"/>
      <c r="BF35" s="167" t="s">
        <v>0</v>
      </c>
      <c r="BG35" s="167"/>
      <c r="BH35" s="167"/>
      <c r="BI35" s="167"/>
      <c r="BJ35" s="167"/>
      <c r="BK35" s="169"/>
      <c r="BL35" s="170"/>
      <c r="BM35" s="170"/>
      <c r="BN35" s="170"/>
      <c r="BO35" s="170"/>
      <c r="BP35" s="170"/>
      <c r="BQ35" s="170"/>
      <c r="BR35" s="170"/>
      <c r="BS35" s="170"/>
      <c r="BT35" s="170"/>
      <c r="BU35" s="170"/>
      <c r="BV35" s="170"/>
      <c r="BW35" s="170"/>
      <c r="BX35" s="170"/>
      <c r="BY35" s="170"/>
      <c r="BZ35" s="170"/>
      <c r="CA35" s="170"/>
      <c r="CB35" s="170"/>
      <c r="CC35" s="170"/>
      <c r="CD35" s="170"/>
      <c r="CE35" s="170"/>
      <c r="CF35" s="170"/>
      <c r="CG35" s="170"/>
      <c r="CH35" s="170"/>
      <c r="CI35" s="170"/>
      <c r="CJ35" s="170"/>
      <c r="CK35" s="173"/>
      <c r="CL35" s="173"/>
      <c r="CM35" s="167"/>
      <c r="CN35" s="167"/>
      <c r="CO35" s="167"/>
      <c r="CP35" s="170"/>
      <c r="CQ35" s="170"/>
      <c r="CR35" s="170"/>
      <c r="CS35" s="170"/>
      <c r="CT35" s="170"/>
      <c r="CU35" s="170"/>
      <c r="CV35" s="170"/>
      <c r="CW35" s="170"/>
      <c r="CX35" s="170"/>
      <c r="CY35" s="170"/>
      <c r="CZ35" s="170"/>
      <c r="DA35" s="170"/>
      <c r="DB35" s="167"/>
      <c r="DC35" s="167"/>
      <c r="DD35" s="167"/>
      <c r="DE35" s="169"/>
      <c r="DF35" s="167"/>
      <c r="DG35" s="167"/>
      <c r="DH35" s="167"/>
      <c r="DI35" s="167"/>
      <c r="DJ35" s="167"/>
      <c r="DK35" s="169"/>
      <c r="DL35" s="170"/>
      <c r="DM35" s="170"/>
      <c r="DN35" s="170"/>
      <c r="DO35" s="170"/>
      <c r="DP35" s="170"/>
      <c r="DQ35" s="170"/>
      <c r="DR35" s="170"/>
      <c r="DS35" s="170"/>
      <c r="DT35" s="170"/>
      <c r="DU35" s="170"/>
      <c r="DV35" s="170"/>
      <c r="DW35" s="170"/>
      <c r="DX35" s="170"/>
      <c r="DY35" s="39"/>
      <c r="DZ35" s="39"/>
      <c r="EA35" s="39"/>
      <c r="EB35" s="94"/>
      <c r="EC35" s="94"/>
      <c r="ED35" s="94"/>
      <c r="EE35" s="94"/>
      <c r="EF35" s="94"/>
      <c r="EG35" s="94"/>
      <c r="EH35" s="94"/>
      <c r="EI35" s="94"/>
      <c r="EJ35" s="94"/>
      <c r="EK35" s="94"/>
      <c r="EL35" s="94"/>
      <c r="EM35" s="94"/>
      <c r="EN35" s="94"/>
      <c r="EO35" s="94"/>
      <c r="EP35" s="94"/>
      <c r="EQ35" s="94"/>
      <c r="ER35" s="94"/>
      <c r="ES35" s="94"/>
      <c r="ET35" s="94"/>
      <c r="EU35" s="94"/>
      <c r="EV35" s="94"/>
      <c r="EW35" s="94"/>
      <c r="EX35" s="94"/>
      <c r="EY35" s="94"/>
      <c r="EZ35" s="94"/>
      <c r="FA35" s="94"/>
      <c r="FB35" s="94"/>
      <c r="FC35" s="94"/>
      <c r="FD35" s="94"/>
      <c r="FE35" s="94"/>
      <c r="FF35" s="94"/>
      <c r="FG35" s="94"/>
      <c r="FH35" s="94"/>
      <c r="FI35" s="94"/>
      <c r="FJ35" s="94"/>
      <c r="FK35" s="94"/>
      <c r="FL35" s="94"/>
      <c r="FM35" s="94"/>
      <c r="FN35" s="94"/>
      <c r="FO35" s="94"/>
      <c r="FP35" s="94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/>
      <c r="GD35" s="94"/>
      <c r="GE35" s="94"/>
      <c r="GF35" s="94"/>
      <c r="GG35" s="94"/>
      <c r="GH35" s="94"/>
      <c r="GI35" s="94"/>
      <c r="GJ35" s="94"/>
      <c r="GK35" s="94"/>
      <c r="GL35" s="94"/>
      <c r="GM35" s="94"/>
      <c r="GN35" s="94"/>
      <c r="GO35" s="94"/>
      <c r="GP35" s="94"/>
      <c r="GQ35" s="94"/>
      <c r="GR35" s="94"/>
      <c r="GS35" s="94"/>
      <c r="GT35" s="94"/>
      <c r="GU35" s="94"/>
      <c r="GV35" s="94"/>
      <c r="GW35" s="94"/>
      <c r="GX35" s="94"/>
      <c r="GY35" s="94"/>
      <c r="GZ35" s="94"/>
      <c r="HA35" s="94"/>
      <c r="HB35" s="94"/>
      <c r="HC35" s="94"/>
      <c r="HD35" s="94"/>
      <c r="HE35" s="94"/>
      <c r="HF35" s="94"/>
      <c r="HG35" s="94"/>
      <c r="HH35" s="94"/>
      <c r="HI35" s="94"/>
      <c r="HJ35" s="94"/>
      <c r="HK35" s="94"/>
      <c r="HL35" s="94"/>
      <c r="HM35" s="94"/>
      <c r="HN35" s="94"/>
      <c r="HO35" s="94"/>
      <c r="HP35" s="94"/>
      <c r="HQ35" s="94"/>
      <c r="HR35" s="94"/>
      <c r="HS35" s="94"/>
      <c r="HT35" s="94"/>
      <c r="HU35" s="94"/>
      <c r="HV35" s="94"/>
      <c r="HW35" s="94"/>
      <c r="HX35" s="94"/>
      <c r="HY35" s="94"/>
      <c r="HZ35" s="94"/>
      <c r="IA35" s="94"/>
      <c r="IB35" s="94"/>
      <c r="IC35" s="94"/>
      <c r="ID35" s="94"/>
      <c r="IE35" s="94"/>
      <c r="IF35" s="94"/>
      <c r="IG35" s="94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</row>
    <row r="36" spans="1:256" s="120" customFormat="1" ht="20.100000000000001" customHeight="1" x14ac:dyDescent="0.2">
      <c r="A36" s="116"/>
      <c r="B36" s="117"/>
      <c r="C36" s="118"/>
      <c r="D36" s="118"/>
      <c r="E36" s="119"/>
      <c r="F36" s="118"/>
      <c r="G36" s="208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10"/>
      <c r="X36" s="167"/>
      <c r="Y36" s="208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10"/>
      <c r="AU36" s="168"/>
      <c r="AV36" s="208"/>
      <c r="AW36" s="209"/>
      <c r="AX36" s="209"/>
      <c r="AY36" s="209"/>
      <c r="AZ36" s="209"/>
      <c r="BA36" s="209"/>
      <c r="BB36" s="209"/>
      <c r="BC36" s="212" t="s">
        <v>21</v>
      </c>
      <c r="BD36" s="212"/>
      <c r="BE36" s="209"/>
      <c r="BF36" s="209"/>
      <c r="BG36" s="209"/>
      <c r="BH36" s="210"/>
      <c r="BI36" s="169"/>
      <c r="BJ36" s="208"/>
      <c r="BK36" s="209"/>
      <c r="BL36" s="209"/>
      <c r="BM36" s="209"/>
      <c r="BN36" s="209"/>
      <c r="BO36" s="209"/>
      <c r="BP36" s="209"/>
      <c r="BQ36" s="209"/>
      <c r="BR36" s="209"/>
      <c r="BS36" s="209"/>
      <c r="BT36" s="209"/>
      <c r="BU36" s="210"/>
      <c r="BV36" s="169"/>
      <c r="BW36" s="208"/>
      <c r="BX36" s="209"/>
      <c r="BY36" s="209"/>
      <c r="BZ36" s="209"/>
      <c r="CA36" s="209"/>
      <c r="CB36" s="209"/>
      <c r="CC36" s="209"/>
      <c r="CD36" s="209"/>
      <c r="CE36" s="209"/>
      <c r="CF36" s="209"/>
      <c r="CG36" s="209"/>
      <c r="CH36" s="209"/>
      <c r="CI36" s="209"/>
      <c r="CJ36" s="209"/>
      <c r="CK36" s="210"/>
      <c r="CL36" s="169"/>
      <c r="CM36" s="208"/>
      <c r="CN36" s="209"/>
      <c r="CO36" s="209"/>
      <c r="CP36" s="209"/>
      <c r="CQ36" s="209"/>
      <c r="CR36" s="209"/>
      <c r="CS36" s="209"/>
      <c r="CT36" s="209"/>
      <c r="CU36" s="209"/>
      <c r="CV36" s="209"/>
      <c r="CW36" s="209"/>
      <c r="CX36" s="209"/>
      <c r="CY36" s="209"/>
      <c r="CZ36" s="209"/>
      <c r="DA36" s="209"/>
      <c r="DB36" s="209"/>
      <c r="DC36" s="209"/>
      <c r="DD36" s="209"/>
      <c r="DE36" s="209"/>
      <c r="DF36" s="209"/>
      <c r="DG36" s="209"/>
      <c r="DH36" s="209"/>
      <c r="DI36" s="209"/>
      <c r="DJ36" s="209"/>
      <c r="DK36" s="209"/>
      <c r="DL36" s="209"/>
      <c r="DM36" s="209"/>
      <c r="DN36" s="209"/>
      <c r="DO36" s="209"/>
      <c r="DP36" s="209"/>
      <c r="DQ36" s="209"/>
      <c r="DR36" s="209"/>
      <c r="DS36" s="209"/>
      <c r="DT36" s="209"/>
      <c r="DU36" s="209"/>
      <c r="DV36" s="209"/>
      <c r="DW36" s="209"/>
      <c r="DX36" s="210"/>
      <c r="DY36" s="39"/>
      <c r="DZ36" s="39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  <c r="FI36" s="116"/>
      <c r="FJ36" s="116"/>
      <c r="FK36" s="116"/>
      <c r="FL36" s="116"/>
      <c r="FM36" s="116"/>
      <c r="FN36" s="116"/>
      <c r="FO36" s="116"/>
      <c r="FP36" s="116"/>
      <c r="FQ36" s="116"/>
      <c r="FR36" s="116"/>
      <c r="FS36" s="116"/>
      <c r="FT36" s="116"/>
      <c r="FU36" s="116"/>
      <c r="FV36" s="116"/>
      <c r="FW36" s="116"/>
      <c r="FX36" s="116"/>
      <c r="FY36" s="116"/>
      <c r="FZ36" s="116"/>
      <c r="GA36" s="116"/>
      <c r="GB36" s="116"/>
      <c r="GC36" s="116"/>
      <c r="GD36" s="116"/>
      <c r="GE36" s="116"/>
      <c r="GF36" s="116"/>
      <c r="GG36" s="116"/>
      <c r="GH36" s="116"/>
      <c r="GI36" s="116"/>
      <c r="GJ36" s="116"/>
      <c r="GK36" s="116"/>
      <c r="GL36" s="116"/>
      <c r="GM36" s="116"/>
      <c r="GN36" s="116"/>
      <c r="GO36" s="116"/>
      <c r="GP36" s="116"/>
      <c r="GQ36" s="116"/>
      <c r="GR36" s="116"/>
      <c r="GS36" s="116"/>
      <c r="GT36" s="116"/>
      <c r="GU36" s="116"/>
      <c r="GV36" s="116"/>
      <c r="GW36" s="116"/>
      <c r="GX36" s="116"/>
      <c r="GY36" s="116"/>
      <c r="GZ36" s="116"/>
      <c r="HA36" s="116"/>
      <c r="HB36" s="116"/>
      <c r="HC36" s="116"/>
      <c r="HD36" s="116"/>
      <c r="HE36" s="116"/>
      <c r="HF36" s="116"/>
      <c r="HG36" s="116"/>
      <c r="HH36" s="116"/>
      <c r="HI36" s="116"/>
      <c r="HJ36" s="116"/>
      <c r="HK36" s="116"/>
      <c r="HL36" s="116"/>
      <c r="HM36" s="116"/>
      <c r="HN36" s="116"/>
      <c r="HO36" s="116"/>
      <c r="HP36" s="116"/>
      <c r="HQ36" s="116"/>
      <c r="HR36" s="116"/>
      <c r="HS36" s="116"/>
      <c r="HT36" s="116"/>
      <c r="HU36" s="116"/>
      <c r="HV36" s="116"/>
      <c r="HW36" s="116"/>
      <c r="HX36" s="116"/>
      <c r="HY36" s="116"/>
      <c r="HZ36" s="116"/>
      <c r="IA36" s="116"/>
      <c r="IB36" s="116"/>
      <c r="IC36" s="116"/>
      <c r="ID36" s="116"/>
      <c r="IE36" s="116"/>
      <c r="IF36" s="116"/>
      <c r="IG36" s="116"/>
      <c r="IH36" s="116"/>
      <c r="II36" s="116"/>
      <c r="IJ36" s="116"/>
      <c r="IK36" s="116"/>
      <c r="IL36" s="116"/>
      <c r="IM36" s="116"/>
      <c r="IN36" s="116"/>
      <c r="IO36" s="116"/>
      <c r="IP36" s="116"/>
      <c r="IQ36" s="116"/>
      <c r="IR36" s="116"/>
      <c r="IS36" s="116"/>
      <c r="IT36" s="116"/>
      <c r="IU36" s="116"/>
      <c r="IV36" s="116"/>
    </row>
    <row r="37" spans="1:256" s="120" customFormat="1" ht="3" customHeight="1" x14ac:dyDescent="0.2">
      <c r="A37" s="92"/>
      <c r="B37" s="92"/>
      <c r="C37" s="39"/>
      <c r="D37" s="39"/>
      <c r="E37" s="40"/>
      <c r="F37" s="84"/>
      <c r="G37" s="170"/>
      <c r="H37" s="171"/>
      <c r="I37" s="171"/>
      <c r="J37" s="171"/>
      <c r="K37" s="171"/>
      <c r="L37" s="171"/>
      <c r="M37" s="171"/>
      <c r="N37" s="170"/>
      <c r="O37" s="172"/>
      <c r="P37" s="170"/>
      <c r="Q37" s="172"/>
      <c r="R37" s="171"/>
      <c r="S37" s="170"/>
      <c r="T37" s="172"/>
      <c r="U37" s="172"/>
      <c r="V37" s="170"/>
      <c r="W37" s="170"/>
      <c r="X37" s="167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3"/>
      <c r="AV37" s="173"/>
      <c r="AW37" s="167"/>
      <c r="AX37" s="167"/>
      <c r="AY37" s="167"/>
      <c r="AZ37" s="169"/>
      <c r="BA37" s="169"/>
      <c r="BB37" s="169"/>
      <c r="BC37" s="166"/>
      <c r="BD37" s="118"/>
      <c r="BE37" s="167"/>
      <c r="BF37" s="167"/>
      <c r="BG37" s="167"/>
      <c r="BH37" s="167"/>
      <c r="BI37" s="169"/>
      <c r="BJ37" s="169"/>
      <c r="BK37" s="169"/>
      <c r="BL37" s="169"/>
      <c r="BM37" s="169"/>
      <c r="BN37" s="169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74"/>
      <c r="CL37" s="164"/>
      <c r="CM37" s="164"/>
      <c r="CN37" s="174"/>
      <c r="CO37" s="164"/>
      <c r="CP37" s="164"/>
      <c r="CQ37" s="174"/>
      <c r="CR37" s="164"/>
      <c r="CS37" s="164"/>
      <c r="CT37" s="174"/>
      <c r="CU37" s="164"/>
      <c r="CV37" s="164"/>
      <c r="CW37" s="174"/>
      <c r="CX37" s="164"/>
      <c r="CY37" s="164"/>
      <c r="CZ37" s="174"/>
      <c r="DA37" s="164"/>
      <c r="DB37" s="164"/>
      <c r="DC37" s="174"/>
      <c r="DD37" s="164"/>
      <c r="DE37" s="164"/>
      <c r="DF37" s="174"/>
      <c r="DG37" s="164"/>
      <c r="DH37" s="164"/>
      <c r="DI37" s="174"/>
      <c r="DJ37" s="164"/>
      <c r="DK37" s="164"/>
      <c r="DL37" s="174"/>
      <c r="DM37" s="164"/>
      <c r="DN37" s="164"/>
      <c r="DO37" s="174"/>
      <c r="DP37" s="164"/>
      <c r="DQ37" s="164"/>
      <c r="DR37" s="174"/>
      <c r="DS37" s="164"/>
      <c r="DT37" s="164"/>
      <c r="DU37" s="174"/>
      <c r="DV37" s="174"/>
      <c r="DW37" s="164"/>
      <c r="DX37" s="164"/>
      <c r="DY37" s="39"/>
      <c r="DZ37" s="39"/>
      <c r="EA37" s="116"/>
      <c r="EB37" s="116"/>
      <c r="EC37" s="94"/>
      <c r="ED37" s="94"/>
      <c r="EE37" s="94"/>
      <c r="EF37" s="94"/>
      <c r="EG37" s="94"/>
      <c r="EH37" s="94"/>
      <c r="EI37" s="94"/>
      <c r="EJ37" s="94"/>
      <c r="EK37" s="94"/>
      <c r="EL37" s="94"/>
      <c r="EM37" s="94"/>
      <c r="EN37" s="94"/>
      <c r="EO37" s="94"/>
      <c r="EP37" s="94"/>
      <c r="EQ37" s="94"/>
      <c r="ER37" s="94"/>
      <c r="ES37" s="94"/>
      <c r="ET37" s="94"/>
      <c r="EU37" s="94"/>
      <c r="EV37" s="94"/>
      <c r="EW37" s="94"/>
      <c r="EX37" s="94"/>
      <c r="EY37" s="94"/>
      <c r="EZ37" s="94"/>
      <c r="FA37" s="94"/>
      <c r="FB37" s="94"/>
      <c r="FC37" s="94"/>
      <c r="FD37" s="94"/>
      <c r="FE37" s="94"/>
      <c r="FF37" s="94"/>
      <c r="FG37" s="94"/>
      <c r="FH37" s="94"/>
      <c r="FI37" s="94"/>
      <c r="FJ37" s="94"/>
      <c r="FK37" s="94"/>
      <c r="FL37" s="94"/>
      <c r="FM37" s="94"/>
      <c r="FN37" s="94"/>
      <c r="FO37" s="94"/>
      <c r="FP37" s="94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/>
      <c r="GD37" s="94"/>
      <c r="GE37" s="94"/>
      <c r="GF37" s="94"/>
      <c r="GG37" s="94"/>
      <c r="GH37" s="94"/>
      <c r="GI37" s="94"/>
      <c r="GJ37" s="94"/>
      <c r="GK37" s="94"/>
      <c r="GL37" s="94"/>
      <c r="GM37" s="94"/>
      <c r="GN37" s="94"/>
      <c r="GO37" s="94"/>
      <c r="GP37" s="94"/>
      <c r="GQ37" s="94"/>
      <c r="GR37" s="94"/>
      <c r="GS37" s="94"/>
      <c r="GT37" s="94"/>
      <c r="GU37" s="94"/>
      <c r="GV37" s="94"/>
      <c r="GW37" s="94"/>
      <c r="GX37" s="94"/>
      <c r="GY37" s="94"/>
      <c r="GZ37" s="94"/>
      <c r="HA37" s="94"/>
      <c r="HB37" s="94"/>
      <c r="HC37" s="94"/>
      <c r="HD37" s="94"/>
      <c r="HE37" s="94"/>
      <c r="HF37" s="94"/>
      <c r="HG37" s="94"/>
      <c r="HH37" s="94"/>
      <c r="HI37" s="94"/>
      <c r="HJ37" s="94"/>
      <c r="HK37" s="94"/>
      <c r="HL37" s="94"/>
      <c r="HM37" s="94"/>
      <c r="HN37" s="94"/>
      <c r="HO37" s="94"/>
      <c r="HP37" s="94"/>
      <c r="HQ37" s="94"/>
      <c r="HR37" s="94"/>
      <c r="HS37" s="94"/>
      <c r="HT37" s="94"/>
      <c r="HU37" s="94"/>
      <c r="HV37" s="94"/>
      <c r="HW37" s="94"/>
      <c r="HX37" s="94"/>
      <c r="HY37" s="94"/>
      <c r="HZ37" s="94"/>
      <c r="IA37" s="94"/>
      <c r="IB37" s="94"/>
      <c r="IC37" s="94"/>
      <c r="ID37" s="94"/>
      <c r="IE37" s="94"/>
      <c r="IF37" s="94"/>
      <c r="IG37" s="94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</row>
    <row r="38" spans="1:256" s="120" customFormat="1" ht="20.100000000000001" customHeight="1" x14ac:dyDescent="0.2">
      <c r="A38" s="116"/>
      <c r="B38" s="117"/>
      <c r="C38" s="118"/>
      <c r="D38" s="118"/>
      <c r="E38" s="119"/>
      <c r="F38" s="118"/>
      <c r="G38" s="208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10"/>
      <c r="X38" s="167"/>
      <c r="Y38" s="208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10"/>
      <c r="AU38" s="168"/>
      <c r="AV38" s="208"/>
      <c r="AW38" s="209"/>
      <c r="AX38" s="209"/>
      <c r="AY38" s="209"/>
      <c r="AZ38" s="209"/>
      <c r="BA38" s="209"/>
      <c r="BB38" s="209"/>
      <c r="BC38" s="212" t="s">
        <v>21</v>
      </c>
      <c r="BD38" s="212"/>
      <c r="BE38" s="209"/>
      <c r="BF38" s="209"/>
      <c r="BG38" s="209"/>
      <c r="BH38" s="210"/>
      <c r="BI38" s="169"/>
      <c r="BJ38" s="208"/>
      <c r="BK38" s="209"/>
      <c r="BL38" s="209"/>
      <c r="BM38" s="209"/>
      <c r="BN38" s="209"/>
      <c r="BO38" s="209"/>
      <c r="BP38" s="209"/>
      <c r="BQ38" s="209"/>
      <c r="BR38" s="209"/>
      <c r="BS38" s="209"/>
      <c r="BT38" s="209"/>
      <c r="BU38" s="210"/>
      <c r="BV38" s="169"/>
      <c r="BW38" s="208"/>
      <c r="BX38" s="209"/>
      <c r="BY38" s="209"/>
      <c r="BZ38" s="209"/>
      <c r="CA38" s="209"/>
      <c r="CB38" s="209"/>
      <c r="CC38" s="209"/>
      <c r="CD38" s="209"/>
      <c r="CE38" s="209"/>
      <c r="CF38" s="209"/>
      <c r="CG38" s="209"/>
      <c r="CH38" s="209"/>
      <c r="CI38" s="209"/>
      <c r="CJ38" s="209"/>
      <c r="CK38" s="210"/>
      <c r="CL38" s="169"/>
      <c r="CM38" s="208"/>
      <c r="CN38" s="209"/>
      <c r="CO38" s="209"/>
      <c r="CP38" s="209"/>
      <c r="CQ38" s="209"/>
      <c r="CR38" s="209"/>
      <c r="CS38" s="209"/>
      <c r="CT38" s="209"/>
      <c r="CU38" s="209"/>
      <c r="CV38" s="209"/>
      <c r="CW38" s="209"/>
      <c r="CX38" s="209"/>
      <c r="CY38" s="209"/>
      <c r="CZ38" s="209"/>
      <c r="DA38" s="209"/>
      <c r="DB38" s="209"/>
      <c r="DC38" s="209"/>
      <c r="DD38" s="209"/>
      <c r="DE38" s="209"/>
      <c r="DF38" s="209"/>
      <c r="DG38" s="209"/>
      <c r="DH38" s="209"/>
      <c r="DI38" s="209"/>
      <c r="DJ38" s="209"/>
      <c r="DK38" s="209"/>
      <c r="DL38" s="209"/>
      <c r="DM38" s="209"/>
      <c r="DN38" s="209"/>
      <c r="DO38" s="209"/>
      <c r="DP38" s="209"/>
      <c r="DQ38" s="209"/>
      <c r="DR38" s="209"/>
      <c r="DS38" s="209"/>
      <c r="DT38" s="209"/>
      <c r="DU38" s="209"/>
      <c r="DV38" s="209"/>
      <c r="DW38" s="209"/>
      <c r="DX38" s="210"/>
      <c r="DY38" s="39"/>
      <c r="DZ38" s="39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6"/>
      <c r="EL38" s="116"/>
      <c r="EM38" s="116"/>
      <c r="EN38" s="116"/>
      <c r="EO38" s="116"/>
      <c r="EP38" s="116"/>
      <c r="EQ38" s="116"/>
      <c r="ER38" s="116"/>
      <c r="ES38" s="116"/>
      <c r="ET38" s="116"/>
      <c r="EU38" s="116"/>
      <c r="EV38" s="116"/>
      <c r="EW38" s="116"/>
      <c r="EX38" s="116"/>
      <c r="EY38" s="116"/>
      <c r="EZ38" s="116"/>
      <c r="FA38" s="116"/>
      <c r="FB38" s="116"/>
      <c r="FC38" s="116"/>
      <c r="FD38" s="116"/>
      <c r="FE38" s="116"/>
      <c r="FF38" s="116"/>
      <c r="FG38" s="116"/>
      <c r="FH38" s="116"/>
      <c r="FI38" s="116"/>
      <c r="FJ38" s="116"/>
      <c r="FK38" s="116"/>
      <c r="FL38" s="116"/>
      <c r="FM38" s="116"/>
      <c r="FN38" s="116"/>
      <c r="FO38" s="116"/>
      <c r="FP38" s="116"/>
      <c r="FQ38" s="116"/>
      <c r="FR38" s="116"/>
      <c r="FS38" s="116"/>
      <c r="FT38" s="116"/>
      <c r="FU38" s="116"/>
      <c r="FV38" s="116"/>
      <c r="FW38" s="116"/>
      <c r="FX38" s="116"/>
      <c r="FY38" s="116"/>
      <c r="FZ38" s="116"/>
      <c r="GA38" s="116"/>
      <c r="GB38" s="116"/>
      <c r="GC38" s="116"/>
      <c r="GD38" s="116"/>
      <c r="GE38" s="116"/>
      <c r="GF38" s="116"/>
      <c r="GG38" s="116"/>
      <c r="GH38" s="116"/>
      <c r="GI38" s="116"/>
      <c r="GJ38" s="116"/>
      <c r="GK38" s="116"/>
      <c r="GL38" s="116"/>
      <c r="GM38" s="116"/>
      <c r="GN38" s="116"/>
      <c r="GO38" s="116"/>
      <c r="GP38" s="116"/>
      <c r="GQ38" s="116"/>
      <c r="GR38" s="116"/>
      <c r="GS38" s="116"/>
      <c r="GT38" s="116"/>
      <c r="GU38" s="116"/>
      <c r="GV38" s="116"/>
      <c r="GW38" s="116"/>
      <c r="GX38" s="116"/>
      <c r="GY38" s="116"/>
      <c r="GZ38" s="116"/>
      <c r="HA38" s="116"/>
      <c r="HB38" s="116"/>
      <c r="HC38" s="116"/>
      <c r="HD38" s="116"/>
      <c r="HE38" s="116"/>
      <c r="HF38" s="116"/>
      <c r="HG38" s="116"/>
      <c r="HH38" s="116"/>
      <c r="HI38" s="116"/>
      <c r="HJ38" s="116"/>
      <c r="HK38" s="116"/>
      <c r="HL38" s="116"/>
      <c r="HM38" s="116"/>
      <c r="HN38" s="116"/>
      <c r="HO38" s="116"/>
      <c r="HP38" s="116"/>
      <c r="HQ38" s="116"/>
      <c r="HR38" s="116"/>
      <c r="HS38" s="116"/>
      <c r="HT38" s="116"/>
      <c r="HU38" s="116"/>
      <c r="HV38" s="116"/>
      <c r="HW38" s="116"/>
      <c r="HX38" s="116"/>
      <c r="HY38" s="116"/>
      <c r="HZ38" s="116"/>
      <c r="IA38" s="116"/>
      <c r="IB38" s="116"/>
      <c r="IC38" s="116"/>
      <c r="ID38" s="116"/>
      <c r="IE38" s="116"/>
      <c r="IF38" s="116"/>
      <c r="IG38" s="116"/>
      <c r="IH38" s="116"/>
      <c r="II38" s="116"/>
      <c r="IJ38" s="116"/>
      <c r="IK38" s="116"/>
      <c r="IL38" s="116"/>
      <c r="IM38" s="116"/>
      <c r="IN38" s="116"/>
      <c r="IO38" s="116"/>
      <c r="IP38" s="116"/>
      <c r="IQ38" s="116"/>
      <c r="IR38" s="116"/>
      <c r="IS38" s="116"/>
      <c r="IT38" s="116"/>
      <c r="IU38" s="116"/>
      <c r="IV38" s="116"/>
    </row>
    <row r="39" spans="1:256" s="120" customFormat="1" ht="3" customHeight="1" x14ac:dyDescent="0.2">
      <c r="A39" s="92"/>
      <c r="B39" s="92"/>
      <c r="C39" s="39"/>
      <c r="D39" s="39"/>
      <c r="E39" s="40"/>
      <c r="F39" s="84"/>
      <c r="G39" s="170"/>
      <c r="H39" s="171"/>
      <c r="I39" s="171"/>
      <c r="J39" s="171"/>
      <c r="K39" s="171"/>
      <c r="L39" s="171"/>
      <c r="M39" s="171"/>
      <c r="N39" s="170"/>
      <c r="O39" s="172"/>
      <c r="P39" s="170"/>
      <c r="Q39" s="172"/>
      <c r="R39" s="171"/>
      <c r="S39" s="170"/>
      <c r="T39" s="172"/>
      <c r="U39" s="172"/>
      <c r="V39" s="170"/>
      <c r="W39" s="170"/>
      <c r="X39" s="167"/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3"/>
      <c r="AV39" s="173"/>
      <c r="AW39" s="167"/>
      <c r="AX39" s="167"/>
      <c r="AY39" s="167"/>
      <c r="AZ39" s="169"/>
      <c r="BA39" s="169"/>
      <c r="BB39" s="169"/>
      <c r="BC39" s="166"/>
      <c r="BD39" s="118"/>
      <c r="BE39" s="167"/>
      <c r="BF39" s="167"/>
      <c r="BG39" s="167"/>
      <c r="BH39" s="167"/>
      <c r="BI39" s="169"/>
      <c r="BJ39" s="169"/>
      <c r="BK39" s="169"/>
      <c r="BL39" s="169"/>
      <c r="BM39" s="169"/>
      <c r="BN39" s="169"/>
      <c r="BO39" s="164"/>
      <c r="BP39" s="164"/>
      <c r="BQ39" s="164"/>
      <c r="BR39" s="164"/>
      <c r="BS39" s="164"/>
      <c r="BT39" s="164"/>
      <c r="BU39" s="164"/>
      <c r="BV39" s="164"/>
      <c r="BW39" s="164"/>
      <c r="BX39" s="164"/>
      <c r="BY39" s="164"/>
      <c r="BZ39" s="164"/>
      <c r="CA39" s="164"/>
      <c r="CB39" s="164"/>
      <c r="CC39" s="164"/>
      <c r="CD39" s="164"/>
      <c r="CE39" s="164"/>
      <c r="CF39" s="164"/>
      <c r="CG39" s="164"/>
      <c r="CH39" s="164"/>
      <c r="CI39" s="164"/>
      <c r="CJ39" s="164"/>
      <c r="CK39" s="174"/>
      <c r="CL39" s="164"/>
      <c r="CM39" s="164"/>
      <c r="CN39" s="174"/>
      <c r="CO39" s="164"/>
      <c r="CP39" s="164"/>
      <c r="CQ39" s="174"/>
      <c r="CR39" s="164"/>
      <c r="CS39" s="164"/>
      <c r="CT39" s="174"/>
      <c r="CU39" s="164"/>
      <c r="CV39" s="164"/>
      <c r="CW39" s="174"/>
      <c r="CX39" s="164"/>
      <c r="CY39" s="164"/>
      <c r="CZ39" s="174"/>
      <c r="DA39" s="164"/>
      <c r="DB39" s="164"/>
      <c r="DC39" s="174"/>
      <c r="DD39" s="164"/>
      <c r="DE39" s="164"/>
      <c r="DF39" s="174"/>
      <c r="DG39" s="164"/>
      <c r="DH39" s="164"/>
      <c r="DI39" s="174"/>
      <c r="DJ39" s="164"/>
      <c r="DK39" s="164"/>
      <c r="DL39" s="174"/>
      <c r="DM39" s="164"/>
      <c r="DN39" s="164"/>
      <c r="DO39" s="174"/>
      <c r="DP39" s="164"/>
      <c r="DQ39" s="164"/>
      <c r="DR39" s="174"/>
      <c r="DS39" s="164"/>
      <c r="DT39" s="164"/>
      <c r="DU39" s="174"/>
      <c r="DV39" s="174"/>
      <c r="DW39" s="164"/>
      <c r="DX39" s="164"/>
      <c r="DY39" s="39"/>
      <c r="DZ39" s="39"/>
      <c r="EA39" s="116"/>
      <c r="EB39" s="116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94"/>
      <c r="ET39" s="94"/>
      <c r="EU39" s="94"/>
      <c r="EV39" s="94"/>
      <c r="EW39" s="94"/>
      <c r="EX39" s="94"/>
      <c r="EY39" s="94"/>
      <c r="EZ39" s="94"/>
      <c r="FA39" s="94"/>
      <c r="FB39" s="94"/>
      <c r="FC39" s="94"/>
      <c r="FD39" s="94"/>
      <c r="FE39" s="94"/>
      <c r="FF39" s="94"/>
      <c r="FG39" s="94"/>
      <c r="FH39" s="94"/>
      <c r="FI39" s="94"/>
      <c r="FJ39" s="94"/>
      <c r="FK39" s="94"/>
      <c r="FL39" s="94"/>
      <c r="FM39" s="94"/>
      <c r="FN39" s="94"/>
      <c r="FO39" s="94"/>
      <c r="FP39" s="94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/>
      <c r="GD39" s="94"/>
      <c r="GE39" s="94"/>
      <c r="GF39" s="94"/>
      <c r="GG39" s="94"/>
      <c r="GH39" s="94"/>
      <c r="GI39" s="94"/>
      <c r="GJ39" s="94"/>
      <c r="GK39" s="94"/>
      <c r="GL39" s="94"/>
      <c r="GM39" s="94"/>
      <c r="GN39" s="94"/>
      <c r="GO39" s="94"/>
      <c r="GP39" s="94"/>
      <c r="GQ39" s="94"/>
      <c r="GR39" s="94"/>
      <c r="GS39" s="94"/>
      <c r="GT39" s="94"/>
      <c r="GU39" s="94"/>
      <c r="GV39" s="94"/>
      <c r="GW39" s="94"/>
      <c r="GX39" s="94"/>
      <c r="GY39" s="94"/>
      <c r="GZ39" s="94"/>
      <c r="HA39" s="94"/>
      <c r="HB39" s="94"/>
      <c r="HC39" s="94"/>
      <c r="HD39" s="94"/>
      <c r="HE39" s="94"/>
      <c r="HF39" s="94"/>
      <c r="HG39" s="94"/>
      <c r="HH39" s="94"/>
      <c r="HI39" s="94"/>
      <c r="HJ39" s="94"/>
      <c r="HK39" s="94"/>
      <c r="HL39" s="94"/>
      <c r="HM39" s="94"/>
      <c r="HN39" s="94"/>
      <c r="HO39" s="94"/>
      <c r="HP39" s="94"/>
      <c r="HQ39" s="94"/>
      <c r="HR39" s="94"/>
      <c r="HS39" s="94"/>
      <c r="HT39" s="94"/>
      <c r="HU39" s="94"/>
      <c r="HV39" s="94"/>
      <c r="HW39" s="94"/>
      <c r="HX39" s="94"/>
      <c r="HY39" s="94"/>
      <c r="HZ39" s="94"/>
      <c r="IA39" s="94"/>
      <c r="IB39" s="94"/>
      <c r="IC39" s="94"/>
      <c r="ID39" s="94"/>
      <c r="IE39" s="94"/>
      <c r="IF39" s="94"/>
      <c r="IG39" s="94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</row>
    <row r="40" spans="1:256" s="120" customFormat="1" ht="20.100000000000001" customHeight="1" x14ac:dyDescent="0.2">
      <c r="A40" s="116"/>
      <c r="B40" s="117"/>
      <c r="C40" s="118"/>
      <c r="D40" s="118"/>
      <c r="E40" s="119"/>
      <c r="F40" s="118"/>
      <c r="G40" s="208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10"/>
      <c r="X40" s="167"/>
      <c r="Y40" s="208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10"/>
      <c r="AU40" s="168"/>
      <c r="AV40" s="208"/>
      <c r="AW40" s="209"/>
      <c r="AX40" s="209"/>
      <c r="AY40" s="209"/>
      <c r="AZ40" s="209"/>
      <c r="BA40" s="209"/>
      <c r="BB40" s="209"/>
      <c r="BC40" s="212" t="s">
        <v>21</v>
      </c>
      <c r="BD40" s="212"/>
      <c r="BE40" s="209"/>
      <c r="BF40" s="209"/>
      <c r="BG40" s="209"/>
      <c r="BH40" s="210"/>
      <c r="BI40" s="169"/>
      <c r="BJ40" s="208"/>
      <c r="BK40" s="209"/>
      <c r="BL40" s="209"/>
      <c r="BM40" s="209"/>
      <c r="BN40" s="209"/>
      <c r="BO40" s="209"/>
      <c r="BP40" s="209"/>
      <c r="BQ40" s="209"/>
      <c r="BR40" s="209"/>
      <c r="BS40" s="209"/>
      <c r="BT40" s="209"/>
      <c r="BU40" s="210"/>
      <c r="BV40" s="169"/>
      <c r="BW40" s="208"/>
      <c r="BX40" s="209"/>
      <c r="BY40" s="209"/>
      <c r="BZ40" s="209"/>
      <c r="CA40" s="209"/>
      <c r="CB40" s="209"/>
      <c r="CC40" s="209"/>
      <c r="CD40" s="209"/>
      <c r="CE40" s="209"/>
      <c r="CF40" s="209"/>
      <c r="CG40" s="209"/>
      <c r="CH40" s="209"/>
      <c r="CI40" s="209"/>
      <c r="CJ40" s="209"/>
      <c r="CK40" s="210"/>
      <c r="CL40" s="169"/>
      <c r="CM40" s="208"/>
      <c r="CN40" s="209"/>
      <c r="CO40" s="209"/>
      <c r="CP40" s="209"/>
      <c r="CQ40" s="209"/>
      <c r="CR40" s="209"/>
      <c r="CS40" s="209"/>
      <c r="CT40" s="209"/>
      <c r="CU40" s="209"/>
      <c r="CV40" s="209"/>
      <c r="CW40" s="209"/>
      <c r="CX40" s="209"/>
      <c r="CY40" s="209"/>
      <c r="CZ40" s="209"/>
      <c r="DA40" s="209"/>
      <c r="DB40" s="209"/>
      <c r="DC40" s="209"/>
      <c r="DD40" s="209"/>
      <c r="DE40" s="209"/>
      <c r="DF40" s="209"/>
      <c r="DG40" s="209"/>
      <c r="DH40" s="209"/>
      <c r="DI40" s="209"/>
      <c r="DJ40" s="209"/>
      <c r="DK40" s="209"/>
      <c r="DL40" s="209"/>
      <c r="DM40" s="209"/>
      <c r="DN40" s="209"/>
      <c r="DO40" s="209"/>
      <c r="DP40" s="209"/>
      <c r="DQ40" s="209"/>
      <c r="DR40" s="209"/>
      <c r="DS40" s="209"/>
      <c r="DT40" s="209"/>
      <c r="DU40" s="209"/>
      <c r="DV40" s="209"/>
      <c r="DW40" s="209"/>
      <c r="DX40" s="210"/>
      <c r="DY40" s="39"/>
      <c r="DZ40" s="39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6"/>
      <c r="EL40" s="116"/>
      <c r="EM40" s="116"/>
      <c r="EN40" s="116"/>
      <c r="EO40" s="116"/>
      <c r="EP40" s="116"/>
      <c r="EQ40" s="116"/>
      <c r="ER40" s="116"/>
      <c r="ES40" s="116"/>
      <c r="ET40" s="116"/>
      <c r="EU40" s="116"/>
      <c r="EV40" s="116"/>
      <c r="EW40" s="116"/>
      <c r="EX40" s="116"/>
      <c r="EY40" s="116"/>
      <c r="EZ40" s="116"/>
      <c r="FA40" s="116"/>
      <c r="FB40" s="116"/>
      <c r="FC40" s="116"/>
      <c r="FD40" s="116"/>
      <c r="FE40" s="116"/>
      <c r="FF40" s="116"/>
      <c r="FG40" s="116"/>
      <c r="FH40" s="116"/>
      <c r="FI40" s="116"/>
      <c r="FJ40" s="116"/>
      <c r="FK40" s="116"/>
      <c r="FL40" s="116"/>
      <c r="FM40" s="116"/>
      <c r="FN40" s="116"/>
      <c r="FO40" s="116"/>
      <c r="FP40" s="116"/>
      <c r="FQ40" s="116"/>
      <c r="FR40" s="116"/>
      <c r="FS40" s="116"/>
      <c r="FT40" s="116"/>
      <c r="FU40" s="116"/>
      <c r="FV40" s="116"/>
      <c r="FW40" s="116"/>
      <c r="FX40" s="116"/>
      <c r="FY40" s="116"/>
      <c r="FZ40" s="116"/>
      <c r="GA40" s="116"/>
      <c r="GB40" s="116"/>
      <c r="GC40" s="116"/>
      <c r="GD40" s="116"/>
      <c r="GE40" s="116"/>
      <c r="GF40" s="116"/>
      <c r="GG40" s="116"/>
      <c r="GH40" s="116"/>
      <c r="GI40" s="116"/>
      <c r="GJ40" s="116"/>
      <c r="GK40" s="116"/>
      <c r="GL40" s="116"/>
      <c r="GM40" s="116"/>
      <c r="GN40" s="116"/>
      <c r="GO40" s="116"/>
      <c r="GP40" s="116"/>
      <c r="GQ40" s="116"/>
      <c r="GR40" s="116"/>
      <c r="GS40" s="116"/>
      <c r="GT40" s="116"/>
      <c r="GU40" s="116"/>
      <c r="GV40" s="116"/>
      <c r="GW40" s="116"/>
      <c r="GX40" s="116"/>
      <c r="GY40" s="116"/>
      <c r="GZ40" s="116"/>
      <c r="HA40" s="116"/>
      <c r="HB40" s="116"/>
      <c r="HC40" s="116"/>
      <c r="HD40" s="116"/>
      <c r="HE40" s="116"/>
      <c r="HF40" s="116"/>
      <c r="HG40" s="116"/>
      <c r="HH40" s="116"/>
      <c r="HI40" s="116"/>
      <c r="HJ40" s="116"/>
      <c r="HK40" s="116"/>
      <c r="HL40" s="116"/>
      <c r="HM40" s="116"/>
      <c r="HN40" s="116"/>
      <c r="HO40" s="116"/>
      <c r="HP40" s="116"/>
      <c r="HQ40" s="116"/>
      <c r="HR40" s="116"/>
      <c r="HS40" s="116"/>
      <c r="HT40" s="116"/>
      <c r="HU40" s="116"/>
      <c r="HV40" s="116"/>
      <c r="HW40" s="116"/>
      <c r="HX40" s="116"/>
      <c r="HY40" s="116"/>
      <c r="HZ40" s="116"/>
      <c r="IA40" s="116"/>
      <c r="IB40" s="116"/>
      <c r="IC40" s="116"/>
      <c r="ID40" s="116"/>
      <c r="IE40" s="116"/>
      <c r="IF40" s="116"/>
      <c r="IG40" s="116"/>
      <c r="IH40" s="116"/>
      <c r="II40" s="116"/>
      <c r="IJ40" s="116"/>
      <c r="IK40" s="116"/>
      <c r="IL40" s="116"/>
      <c r="IM40" s="116"/>
      <c r="IN40" s="116"/>
      <c r="IO40" s="116"/>
      <c r="IP40" s="116"/>
      <c r="IQ40" s="116"/>
      <c r="IR40" s="116"/>
      <c r="IS40" s="116"/>
      <c r="IT40" s="116"/>
      <c r="IU40" s="116"/>
      <c r="IV40" s="116"/>
    </row>
    <row r="41" spans="1:256" s="120" customFormat="1" ht="3" customHeight="1" x14ac:dyDescent="0.2">
      <c r="A41" s="92"/>
      <c r="B41" s="92"/>
      <c r="C41" s="39"/>
      <c r="D41" s="39"/>
      <c r="E41" s="40"/>
      <c r="F41" s="84"/>
      <c r="G41" s="76"/>
      <c r="H41" s="77"/>
      <c r="I41" s="77"/>
      <c r="J41" s="77"/>
      <c r="K41" s="77"/>
      <c r="L41" s="77"/>
      <c r="M41" s="77"/>
      <c r="N41" s="76"/>
      <c r="O41" s="78"/>
      <c r="P41" s="76"/>
      <c r="Q41" s="78"/>
      <c r="R41" s="77"/>
      <c r="S41" s="76"/>
      <c r="T41" s="78"/>
      <c r="U41" s="78"/>
      <c r="V41" s="76"/>
      <c r="W41" s="76"/>
      <c r="X41" s="39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124"/>
      <c r="AV41" s="124"/>
      <c r="AW41" s="39"/>
      <c r="AX41" s="39"/>
      <c r="AY41" s="39"/>
      <c r="AZ41" s="84"/>
      <c r="BA41" s="84"/>
      <c r="BB41" s="84"/>
      <c r="BC41" s="84"/>
      <c r="BD41" s="39"/>
      <c r="BE41" s="39"/>
      <c r="BF41" s="39"/>
      <c r="BG41" s="39"/>
      <c r="BH41" s="39"/>
      <c r="BI41" s="84"/>
      <c r="BJ41" s="84"/>
      <c r="BK41" s="84"/>
      <c r="BL41" s="84"/>
      <c r="BM41" s="84"/>
      <c r="BN41" s="84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5"/>
      <c r="CF41" s="5"/>
      <c r="CG41" s="5"/>
      <c r="CH41" s="5"/>
      <c r="CI41" s="5"/>
      <c r="CJ41" s="5"/>
      <c r="CK41" s="121"/>
      <c r="CL41" s="5"/>
      <c r="CM41" s="5"/>
      <c r="CN41" s="121"/>
      <c r="CO41" s="5"/>
      <c r="CP41" s="5"/>
      <c r="CQ41" s="121"/>
      <c r="CR41" s="5"/>
      <c r="CS41" s="5"/>
      <c r="CT41" s="121"/>
      <c r="CU41" s="5"/>
      <c r="CV41" s="5"/>
      <c r="CW41" s="121"/>
      <c r="CX41" s="5"/>
      <c r="CY41" s="5"/>
      <c r="CZ41" s="121"/>
      <c r="DA41" s="5"/>
      <c r="DB41" s="5"/>
      <c r="DC41" s="121"/>
      <c r="DD41" s="5"/>
      <c r="DE41" s="5"/>
      <c r="DF41" s="121"/>
      <c r="DG41" s="5"/>
      <c r="DH41" s="5"/>
      <c r="DI41" s="121"/>
      <c r="DJ41" s="5"/>
      <c r="DK41" s="5"/>
      <c r="DL41" s="121"/>
      <c r="DM41" s="5"/>
      <c r="DN41" s="5"/>
      <c r="DO41" s="121"/>
      <c r="DP41" s="5"/>
      <c r="DQ41" s="5"/>
      <c r="DR41" s="121"/>
      <c r="DS41" s="5"/>
      <c r="DT41" s="5"/>
      <c r="DU41" s="121"/>
      <c r="DV41" s="121"/>
      <c r="DW41" s="85"/>
      <c r="DX41" s="85"/>
      <c r="DY41" s="39"/>
      <c r="DZ41" s="39"/>
      <c r="EA41" s="116"/>
      <c r="EB41" s="116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4"/>
      <c r="HG41" s="94"/>
      <c r="HH41" s="94"/>
      <c r="HI41" s="94"/>
      <c r="HJ41" s="94"/>
      <c r="HK41" s="94"/>
      <c r="HL41" s="94"/>
      <c r="HM41" s="94"/>
      <c r="HN41" s="94"/>
      <c r="HO41" s="94"/>
      <c r="HP41" s="94"/>
      <c r="HQ41" s="94"/>
      <c r="HR41" s="94"/>
      <c r="HS41" s="94"/>
      <c r="HT41" s="94"/>
      <c r="HU41" s="94"/>
      <c r="HV41" s="94"/>
      <c r="HW41" s="94"/>
      <c r="HX41" s="94"/>
      <c r="HY41" s="94"/>
      <c r="HZ41" s="94"/>
      <c r="IA41" s="94"/>
      <c r="IB41" s="94"/>
      <c r="IC41" s="94"/>
      <c r="ID41" s="94"/>
      <c r="IE41" s="94"/>
      <c r="IF41" s="94"/>
      <c r="IG41" s="94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</row>
    <row r="42" spans="1:256" s="120" customFormat="1" ht="14.25" x14ac:dyDescent="0.2">
      <c r="A42" s="92"/>
      <c r="B42" s="92"/>
      <c r="C42" s="39"/>
      <c r="D42" s="39"/>
      <c r="E42" s="40"/>
      <c r="F42" s="84"/>
      <c r="G42" s="86" t="s">
        <v>9</v>
      </c>
      <c r="H42" s="77"/>
      <c r="I42" s="77"/>
      <c r="J42" s="127" t="s">
        <v>22</v>
      </c>
      <c r="K42" s="84"/>
      <c r="L42" s="84"/>
      <c r="M42" s="84"/>
      <c r="N42" s="84"/>
      <c r="O42" s="84"/>
      <c r="P42" s="84"/>
      <c r="Q42" s="84"/>
      <c r="R42" s="84"/>
      <c r="S42" s="76"/>
      <c r="T42" s="78"/>
      <c r="U42" s="78"/>
      <c r="V42" s="76"/>
      <c r="W42" s="76"/>
      <c r="X42" s="76"/>
      <c r="Y42" s="76"/>
      <c r="Z42" s="76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39"/>
      <c r="BE42" s="39"/>
      <c r="BF42" s="39"/>
      <c r="BG42" s="39"/>
      <c r="BH42" s="39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76"/>
      <c r="CB42" s="76"/>
      <c r="CC42" s="76"/>
      <c r="CD42" s="76"/>
      <c r="CE42" s="76"/>
      <c r="CF42" s="76"/>
      <c r="CG42" s="76"/>
      <c r="CH42" s="76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39"/>
      <c r="DE42" s="84"/>
      <c r="DF42" s="84"/>
      <c r="DG42" s="84"/>
      <c r="DH42" s="84"/>
      <c r="DI42" s="121"/>
      <c r="DJ42" s="5"/>
      <c r="DK42" s="5"/>
      <c r="DL42" s="121"/>
      <c r="DM42" s="5"/>
      <c r="DN42" s="5"/>
      <c r="DO42" s="121"/>
      <c r="DP42" s="5"/>
      <c r="DQ42" s="5"/>
      <c r="DR42" s="121"/>
      <c r="DS42" s="5"/>
      <c r="DT42" s="5"/>
      <c r="DU42" s="121"/>
      <c r="DV42" s="121"/>
      <c r="DW42" s="85"/>
      <c r="DX42" s="85"/>
      <c r="DY42" s="39"/>
      <c r="DZ42" s="39"/>
      <c r="EA42" s="116"/>
      <c r="EB42" s="116"/>
      <c r="EC42" s="94"/>
      <c r="ED42" s="94"/>
      <c r="EE42" s="94"/>
      <c r="EF42" s="94"/>
      <c r="EG42" s="94"/>
      <c r="EH42" s="94"/>
      <c r="EI42" s="94"/>
      <c r="EJ42" s="94"/>
      <c r="EK42" s="94"/>
      <c r="EL42" s="94"/>
      <c r="EM42" s="94"/>
      <c r="EN42" s="94"/>
      <c r="EO42" s="94"/>
      <c r="EP42" s="94"/>
      <c r="EQ42" s="94"/>
      <c r="ER42" s="94"/>
      <c r="ES42" s="94"/>
      <c r="ET42" s="94"/>
      <c r="EU42" s="94"/>
      <c r="EV42" s="94"/>
      <c r="EW42" s="94"/>
      <c r="EX42" s="94"/>
      <c r="EY42" s="94"/>
      <c r="EZ42" s="94"/>
      <c r="FA42" s="94"/>
      <c r="FB42" s="94"/>
      <c r="FC42" s="94"/>
      <c r="FD42" s="94"/>
      <c r="FE42" s="94"/>
      <c r="FF42" s="94"/>
      <c r="FG42" s="94"/>
      <c r="FH42" s="94"/>
      <c r="FI42" s="94"/>
      <c r="FJ42" s="94"/>
      <c r="FK42" s="94"/>
      <c r="FL42" s="94"/>
      <c r="FM42" s="94"/>
      <c r="FN42" s="94"/>
      <c r="FO42" s="94"/>
      <c r="FP42" s="94"/>
      <c r="FQ42" s="94"/>
      <c r="FR42" s="94"/>
      <c r="FS42" s="94"/>
      <c r="FT42" s="94"/>
      <c r="FU42" s="94"/>
      <c r="FV42" s="94"/>
      <c r="FW42" s="94"/>
      <c r="FX42" s="94"/>
      <c r="FY42" s="94"/>
      <c r="FZ42" s="94"/>
      <c r="GA42" s="94"/>
      <c r="GB42" s="94"/>
      <c r="GC42" s="94"/>
      <c r="GD42" s="94"/>
      <c r="GE42" s="94"/>
      <c r="GF42" s="94"/>
      <c r="GG42" s="94"/>
      <c r="GH42" s="94"/>
      <c r="GI42" s="94"/>
      <c r="GJ42" s="94"/>
      <c r="GK42" s="94"/>
      <c r="GL42" s="94"/>
      <c r="GM42" s="94"/>
      <c r="GN42" s="94"/>
      <c r="GO42" s="94"/>
      <c r="GP42" s="94"/>
      <c r="GQ42" s="94"/>
      <c r="GR42" s="94"/>
      <c r="GS42" s="94"/>
      <c r="GT42" s="94"/>
      <c r="GU42" s="94"/>
      <c r="GV42" s="94"/>
      <c r="GW42" s="94"/>
      <c r="GX42" s="94"/>
      <c r="GY42" s="94"/>
      <c r="GZ42" s="94"/>
      <c r="HA42" s="94"/>
      <c r="HB42" s="94"/>
      <c r="HC42" s="94"/>
      <c r="HD42" s="94"/>
      <c r="HE42" s="94"/>
      <c r="HF42" s="94"/>
      <c r="HG42" s="94"/>
      <c r="HH42" s="94"/>
      <c r="HI42" s="94"/>
      <c r="HJ42" s="94"/>
      <c r="HK42" s="94"/>
      <c r="HL42" s="94"/>
      <c r="HM42" s="94"/>
      <c r="HN42" s="94"/>
      <c r="HO42" s="94"/>
      <c r="HP42" s="94"/>
      <c r="HQ42" s="94"/>
      <c r="HR42" s="94"/>
      <c r="HS42" s="94"/>
      <c r="HT42" s="94"/>
      <c r="HU42" s="94"/>
      <c r="HV42" s="94"/>
      <c r="HW42" s="94"/>
      <c r="HX42" s="94"/>
      <c r="HY42" s="94"/>
      <c r="HZ42" s="94"/>
      <c r="IA42" s="94"/>
      <c r="IB42" s="94"/>
      <c r="IC42" s="94"/>
      <c r="ID42" s="94"/>
      <c r="IE42" s="94"/>
      <c r="IF42" s="94"/>
      <c r="IG42" s="94"/>
      <c r="IH42" s="94"/>
      <c r="II42" s="94"/>
      <c r="IJ42" s="94"/>
      <c r="IK42" s="94"/>
      <c r="IL42" s="94"/>
      <c r="IM42" s="94"/>
      <c r="IN42" s="94"/>
      <c r="IO42" s="94"/>
      <c r="IP42" s="94"/>
      <c r="IQ42" s="94"/>
      <c r="IR42" s="94"/>
      <c r="IS42" s="94"/>
      <c r="IT42" s="94"/>
      <c r="IU42" s="94"/>
      <c r="IV42" s="94"/>
    </row>
    <row r="43" spans="1:256" s="120" customFormat="1" ht="14.25" x14ac:dyDescent="0.2">
      <c r="A43" s="92"/>
      <c r="B43" s="92"/>
      <c r="C43" s="39"/>
      <c r="D43" s="39"/>
      <c r="E43" s="40"/>
      <c r="F43" s="84"/>
      <c r="G43" s="86" t="s">
        <v>28</v>
      </c>
      <c r="H43" s="84"/>
      <c r="I43" s="84"/>
      <c r="J43" s="86" t="s">
        <v>29</v>
      </c>
      <c r="K43" s="84"/>
      <c r="L43" s="84"/>
      <c r="M43" s="84"/>
      <c r="N43" s="84"/>
      <c r="O43" s="84"/>
      <c r="P43" s="84"/>
      <c r="Q43" s="84"/>
      <c r="R43" s="84"/>
      <c r="S43" s="76"/>
      <c r="T43" s="78"/>
      <c r="U43" s="78"/>
      <c r="V43" s="76"/>
      <c r="W43" s="76"/>
      <c r="X43" s="76"/>
      <c r="Y43" s="76"/>
      <c r="Z43" s="76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39"/>
      <c r="BE43" s="39"/>
      <c r="BF43" s="39"/>
      <c r="BG43" s="39"/>
      <c r="BH43" s="39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76"/>
      <c r="CB43" s="76"/>
      <c r="CC43" s="76"/>
      <c r="CD43" s="76"/>
      <c r="CE43" s="76"/>
      <c r="CF43" s="76"/>
      <c r="CG43" s="76"/>
      <c r="CH43" s="76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39"/>
      <c r="DE43" s="84"/>
      <c r="DF43" s="84"/>
      <c r="DG43" s="84"/>
      <c r="DH43" s="84"/>
      <c r="DI43" s="121"/>
      <c r="DJ43" s="5"/>
      <c r="DK43" s="5"/>
      <c r="DL43" s="121"/>
      <c r="DM43" s="5"/>
      <c r="DN43" s="5"/>
      <c r="DO43" s="121"/>
      <c r="DP43" s="5"/>
      <c r="DQ43" s="5"/>
      <c r="DR43" s="121"/>
      <c r="DS43" s="5"/>
      <c r="DT43" s="5"/>
      <c r="DU43" s="121"/>
      <c r="DV43" s="121"/>
      <c r="DW43" s="85"/>
      <c r="DX43" s="85"/>
      <c r="DY43" s="39"/>
      <c r="DZ43" s="39"/>
      <c r="EA43" s="116"/>
      <c r="EB43" s="116"/>
      <c r="EC43" s="94"/>
      <c r="ED43" s="94"/>
      <c r="EE43" s="94"/>
      <c r="EF43" s="94"/>
      <c r="EG43" s="94"/>
      <c r="EH43" s="94"/>
      <c r="EI43" s="94"/>
      <c r="EJ43" s="94"/>
      <c r="EK43" s="94"/>
      <c r="EL43" s="94"/>
      <c r="EM43" s="94"/>
      <c r="EN43" s="94"/>
      <c r="EO43" s="94"/>
      <c r="EP43" s="94"/>
      <c r="EQ43" s="94"/>
      <c r="ER43" s="94"/>
      <c r="ES43" s="94"/>
      <c r="ET43" s="94"/>
      <c r="EU43" s="94"/>
      <c r="EV43" s="94"/>
      <c r="EW43" s="94"/>
      <c r="EX43" s="94"/>
      <c r="EY43" s="94"/>
      <c r="EZ43" s="94"/>
      <c r="FA43" s="94"/>
      <c r="FB43" s="94"/>
      <c r="FC43" s="94"/>
      <c r="FD43" s="94"/>
      <c r="FE43" s="94"/>
      <c r="FF43" s="94"/>
      <c r="FG43" s="94"/>
      <c r="FH43" s="94"/>
      <c r="FI43" s="94"/>
      <c r="FJ43" s="94"/>
      <c r="FK43" s="94"/>
      <c r="FL43" s="94"/>
      <c r="FM43" s="94"/>
      <c r="FN43" s="94"/>
      <c r="FO43" s="94"/>
      <c r="FP43" s="94"/>
      <c r="FQ43" s="94"/>
      <c r="FR43" s="94"/>
      <c r="FS43" s="94"/>
      <c r="FT43" s="94"/>
      <c r="FU43" s="94"/>
      <c r="FV43" s="94"/>
      <c r="FW43" s="94"/>
      <c r="FX43" s="94"/>
      <c r="FY43" s="94"/>
      <c r="FZ43" s="94"/>
      <c r="GA43" s="94"/>
      <c r="GB43" s="94"/>
      <c r="GC43" s="94"/>
      <c r="GD43" s="94"/>
      <c r="GE43" s="94"/>
      <c r="GF43" s="94"/>
      <c r="GG43" s="94"/>
      <c r="GH43" s="94"/>
      <c r="GI43" s="94"/>
      <c r="GJ43" s="94"/>
      <c r="GK43" s="94"/>
      <c r="GL43" s="94"/>
      <c r="GM43" s="94"/>
      <c r="GN43" s="94"/>
      <c r="GO43" s="94"/>
      <c r="GP43" s="94"/>
      <c r="GQ43" s="94"/>
      <c r="GR43" s="94"/>
      <c r="GS43" s="94"/>
      <c r="GT43" s="94"/>
      <c r="GU43" s="94"/>
      <c r="GV43" s="94"/>
      <c r="GW43" s="94"/>
      <c r="GX43" s="94"/>
      <c r="GY43" s="94"/>
      <c r="GZ43" s="94"/>
      <c r="HA43" s="94"/>
      <c r="HB43" s="94"/>
      <c r="HC43" s="94"/>
      <c r="HD43" s="94"/>
      <c r="HE43" s="94"/>
      <c r="HF43" s="94"/>
      <c r="HG43" s="94"/>
      <c r="HH43" s="94"/>
      <c r="HI43" s="94"/>
      <c r="HJ43" s="94"/>
      <c r="HK43" s="94"/>
      <c r="HL43" s="94"/>
      <c r="HM43" s="94"/>
      <c r="HN43" s="94"/>
      <c r="HO43" s="94"/>
      <c r="HP43" s="94"/>
      <c r="HQ43" s="94"/>
      <c r="HR43" s="94"/>
      <c r="HS43" s="94"/>
      <c r="HT43" s="94"/>
      <c r="HU43" s="94"/>
      <c r="HV43" s="94"/>
      <c r="HW43" s="94"/>
      <c r="HX43" s="94"/>
      <c r="HY43" s="94"/>
      <c r="HZ43" s="94"/>
      <c r="IA43" s="94"/>
      <c r="IB43" s="94"/>
      <c r="IC43" s="94"/>
      <c r="ID43" s="94"/>
      <c r="IE43" s="94"/>
      <c r="IF43" s="94"/>
      <c r="IG43" s="94"/>
      <c r="IH43" s="94"/>
      <c r="II43" s="94"/>
      <c r="IJ43" s="94"/>
      <c r="IK43" s="94"/>
      <c r="IL43" s="94"/>
      <c r="IM43" s="94"/>
      <c r="IN43" s="94"/>
      <c r="IO43" s="94"/>
      <c r="IP43" s="94"/>
      <c r="IQ43" s="94"/>
      <c r="IR43" s="94"/>
      <c r="IS43" s="94"/>
      <c r="IT43" s="94"/>
      <c r="IU43" s="94"/>
      <c r="IV43" s="94"/>
    </row>
    <row r="44" spans="1:256" s="120" customFormat="1" ht="10.5" customHeight="1" x14ac:dyDescent="0.2">
      <c r="A44" s="92"/>
      <c r="B44" s="92"/>
      <c r="C44" s="48"/>
      <c r="D44" s="48"/>
      <c r="E44" s="49"/>
      <c r="F44" s="50"/>
      <c r="G44" s="86"/>
      <c r="H44" s="84"/>
      <c r="I44" s="86"/>
      <c r="J44" s="114"/>
      <c r="K44" s="84"/>
      <c r="L44" s="84"/>
      <c r="M44" s="84"/>
      <c r="N44" s="84"/>
      <c r="O44" s="84"/>
      <c r="P44" s="84"/>
      <c r="Q44" s="84"/>
      <c r="R44" s="84"/>
      <c r="S44" s="76"/>
      <c r="T44" s="78"/>
      <c r="U44" s="78"/>
      <c r="V44" s="76"/>
      <c r="W44" s="76"/>
      <c r="X44" s="76"/>
      <c r="Y44" s="76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1"/>
      <c r="CP44" s="53" t="s">
        <v>7</v>
      </c>
      <c r="CQ44" s="54"/>
      <c r="CR44" s="55"/>
      <c r="CS44" s="55"/>
      <c r="CT44" s="55"/>
      <c r="CU44" s="55"/>
      <c r="CV44" s="55"/>
      <c r="CW44" s="55"/>
      <c r="CX44" s="55"/>
      <c r="CY44" s="55"/>
      <c r="CZ44" s="54"/>
      <c r="DA44" s="54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6"/>
      <c r="DY44" s="48"/>
      <c r="DZ44" s="39"/>
      <c r="EA44" s="116"/>
      <c r="EB44" s="116"/>
      <c r="EC44" s="94"/>
      <c r="ED44" s="94"/>
      <c r="EE44" s="94"/>
      <c r="EF44" s="94"/>
      <c r="EG44" s="94"/>
      <c r="EH44" s="94"/>
      <c r="EI44" s="94"/>
      <c r="EJ44" s="94"/>
      <c r="EK44" s="94"/>
      <c r="EL44" s="94"/>
      <c r="EM44" s="94"/>
      <c r="EN44" s="94"/>
      <c r="EO44" s="94"/>
      <c r="EP44" s="94"/>
      <c r="EQ44" s="94"/>
      <c r="ER44" s="94"/>
      <c r="ES44" s="94"/>
      <c r="ET44" s="94"/>
      <c r="EU44" s="94"/>
      <c r="EV44" s="94"/>
      <c r="EW44" s="94"/>
      <c r="EX44" s="94"/>
      <c r="EY44" s="94"/>
      <c r="EZ44" s="94"/>
      <c r="FA44" s="94"/>
      <c r="FB44" s="94"/>
      <c r="FC44" s="94"/>
      <c r="FD44" s="94"/>
      <c r="FE44" s="94"/>
      <c r="FF44" s="94"/>
      <c r="FG44" s="94"/>
      <c r="FH44" s="94"/>
      <c r="FI44" s="94"/>
      <c r="FJ44" s="94"/>
      <c r="FK44" s="94"/>
      <c r="FL44" s="94"/>
      <c r="FM44" s="94"/>
      <c r="FN44" s="94"/>
      <c r="FO44" s="94"/>
      <c r="FP44" s="94"/>
      <c r="FQ44" s="94"/>
      <c r="FR44" s="94"/>
      <c r="FS44" s="94"/>
      <c r="FT44" s="94"/>
      <c r="FU44" s="94"/>
      <c r="FV44" s="94"/>
      <c r="FW44" s="94"/>
      <c r="FX44" s="94"/>
      <c r="FY44" s="94"/>
      <c r="FZ44" s="94"/>
      <c r="GA44" s="94"/>
      <c r="GB44" s="94"/>
      <c r="GC44" s="94"/>
      <c r="GD44" s="94"/>
      <c r="GE44" s="94"/>
      <c r="GF44" s="94"/>
      <c r="GG44" s="94"/>
      <c r="GH44" s="94"/>
      <c r="GI44" s="94"/>
      <c r="GJ44" s="94"/>
      <c r="GK44" s="94"/>
      <c r="GL44" s="94"/>
      <c r="GM44" s="94"/>
      <c r="GN44" s="94"/>
      <c r="GO44" s="94"/>
      <c r="GP44" s="94"/>
      <c r="GQ44" s="94"/>
      <c r="GR44" s="94"/>
      <c r="GS44" s="94"/>
      <c r="GT44" s="94"/>
      <c r="GU44" s="94"/>
      <c r="GV44" s="94"/>
      <c r="GW44" s="94"/>
      <c r="GX44" s="94"/>
      <c r="GY44" s="94"/>
      <c r="GZ44" s="94"/>
      <c r="HA44" s="94"/>
      <c r="HB44" s="94"/>
      <c r="HC44" s="94"/>
      <c r="HD44" s="94"/>
      <c r="HE44" s="94"/>
      <c r="HF44" s="94"/>
      <c r="HG44" s="94"/>
      <c r="HH44" s="94"/>
      <c r="HI44" s="94"/>
      <c r="HJ44" s="94"/>
      <c r="HK44" s="94"/>
      <c r="HL44" s="94"/>
      <c r="HM44" s="94"/>
      <c r="HN44" s="94"/>
      <c r="HO44" s="94"/>
      <c r="HP44" s="94"/>
      <c r="HQ44" s="94"/>
      <c r="HR44" s="94"/>
      <c r="HS44" s="94"/>
      <c r="HT44" s="94"/>
      <c r="HU44" s="94"/>
      <c r="HV44" s="94"/>
      <c r="HW44" s="94"/>
      <c r="HX44" s="94"/>
      <c r="HY44" s="94"/>
      <c r="HZ44" s="94"/>
      <c r="IA44" s="94"/>
      <c r="IB44" s="94"/>
      <c r="IC44" s="94"/>
      <c r="ID44" s="94"/>
      <c r="IE44" s="94"/>
      <c r="IF44" s="94"/>
      <c r="IG44" s="94"/>
      <c r="IH44" s="94"/>
      <c r="II44" s="94"/>
      <c r="IJ44" s="94"/>
      <c r="IK44" s="94"/>
      <c r="IL44" s="94"/>
      <c r="IM44" s="94"/>
      <c r="IN44" s="94"/>
      <c r="IO44" s="94"/>
      <c r="IP44" s="94"/>
      <c r="IQ44" s="94"/>
      <c r="IR44" s="94"/>
      <c r="IS44" s="94"/>
      <c r="IT44" s="94"/>
      <c r="IU44" s="94"/>
      <c r="IV44" s="94"/>
    </row>
    <row r="45" spans="1:256" s="120" customFormat="1" ht="21.75" customHeight="1" x14ac:dyDescent="0.2">
      <c r="A45" s="92"/>
      <c r="B45" s="92"/>
      <c r="C45" s="39"/>
      <c r="D45" s="39"/>
      <c r="E45" s="40"/>
      <c r="F45" s="114"/>
      <c r="G45" s="86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42"/>
      <c r="BU45" s="42"/>
      <c r="BV45" s="42"/>
      <c r="BW45" s="42"/>
      <c r="BX45" s="42"/>
      <c r="BY45" s="42"/>
      <c r="BZ45" s="42"/>
      <c r="CA45" s="42"/>
      <c r="CB45" s="42"/>
      <c r="CC45" s="39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90"/>
      <c r="CQ45" s="191"/>
      <c r="CR45" s="191"/>
      <c r="CS45" s="191"/>
      <c r="CT45" s="191"/>
      <c r="CU45" s="191"/>
      <c r="CV45" s="191"/>
      <c r="CW45" s="191"/>
      <c r="CX45" s="191"/>
      <c r="CY45" s="191"/>
      <c r="CZ45" s="191"/>
      <c r="DA45" s="191"/>
      <c r="DB45" s="191"/>
      <c r="DC45" s="191"/>
      <c r="DD45" s="191"/>
      <c r="DE45" s="191"/>
      <c r="DF45" s="191"/>
      <c r="DG45" s="191"/>
      <c r="DH45" s="191"/>
      <c r="DI45" s="191"/>
      <c r="DJ45" s="191"/>
      <c r="DK45" s="191"/>
      <c r="DL45" s="191"/>
      <c r="DM45" s="191"/>
      <c r="DN45" s="191"/>
      <c r="DO45" s="191"/>
      <c r="DP45" s="191"/>
      <c r="DQ45" s="191"/>
      <c r="DR45" s="191"/>
      <c r="DS45" s="191"/>
      <c r="DT45" s="191"/>
      <c r="DU45" s="191"/>
      <c r="DV45" s="191"/>
      <c r="DW45" s="191"/>
      <c r="DX45" s="192"/>
      <c r="DY45" s="39"/>
      <c r="DZ45" s="39"/>
      <c r="EA45" s="94" t="s">
        <v>0</v>
      </c>
      <c r="EB45" s="94"/>
      <c r="EC45" s="94"/>
      <c r="ED45" s="94"/>
      <c r="EE45" s="94"/>
      <c r="EF45" s="94"/>
      <c r="EG45" s="94"/>
      <c r="EH45" s="94"/>
      <c r="EI45" s="94"/>
      <c r="EJ45" s="94"/>
      <c r="EK45" s="94"/>
      <c r="EL45" s="94"/>
      <c r="EM45" s="94"/>
      <c r="EN45" s="94"/>
      <c r="EO45" s="94"/>
      <c r="EP45" s="94"/>
      <c r="EQ45" s="94"/>
      <c r="ER45" s="94"/>
      <c r="ES45" s="94"/>
      <c r="ET45" s="94"/>
      <c r="EU45" s="94"/>
      <c r="EV45" s="94"/>
      <c r="EW45" s="94"/>
      <c r="EX45" s="94"/>
      <c r="EY45" s="94"/>
      <c r="EZ45" s="94"/>
      <c r="FA45" s="94"/>
      <c r="FB45" s="94"/>
      <c r="FC45" s="94"/>
      <c r="FD45" s="94"/>
      <c r="FE45" s="94"/>
      <c r="FF45" s="94"/>
      <c r="FG45" s="94"/>
      <c r="FH45" s="94"/>
      <c r="FI45" s="94"/>
      <c r="FJ45" s="94"/>
      <c r="FK45" s="94"/>
      <c r="FL45" s="94"/>
      <c r="FM45" s="94"/>
      <c r="FN45" s="94"/>
      <c r="FO45" s="94"/>
      <c r="FP45" s="94"/>
      <c r="FQ45" s="94"/>
      <c r="FR45" s="94"/>
      <c r="FS45" s="94"/>
      <c r="FT45" s="94"/>
      <c r="FU45" s="94"/>
      <c r="FV45" s="94"/>
      <c r="FW45" s="94"/>
      <c r="FX45" s="94"/>
      <c r="FY45" s="94"/>
      <c r="FZ45" s="94"/>
      <c r="GA45" s="94"/>
      <c r="GB45" s="94"/>
      <c r="GC45" s="94"/>
      <c r="GD45" s="94"/>
      <c r="GE45" s="94"/>
      <c r="GF45" s="94"/>
      <c r="GG45" s="94"/>
      <c r="GH45" s="94"/>
      <c r="GI45" s="94"/>
      <c r="GJ45" s="94"/>
      <c r="GK45" s="94"/>
      <c r="GL45" s="94"/>
      <c r="GM45" s="94"/>
      <c r="GN45" s="94"/>
      <c r="GO45" s="94"/>
      <c r="GP45" s="94"/>
      <c r="GQ45" s="94"/>
      <c r="GR45" s="94"/>
      <c r="GS45" s="94"/>
      <c r="GT45" s="94"/>
      <c r="GU45" s="94"/>
      <c r="GV45" s="94"/>
      <c r="GW45" s="94"/>
      <c r="GX45" s="94"/>
      <c r="GY45" s="94"/>
      <c r="GZ45" s="94"/>
      <c r="HA45" s="94"/>
      <c r="HB45" s="94"/>
      <c r="HC45" s="94"/>
      <c r="HD45" s="94"/>
      <c r="HE45" s="94"/>
      <c r="HF45" s="94"/>
      <c r="HG45" s="94"/>
      <c r="HH45" s="94"/>
      <c r="HI45" s="94"/>
      <c r="HJ45" s="94"/>
      <c r="HK45" s="94"/>
      <c r="HL45" s="94"/>
      <c r="HM45" s="94"/>
      <c r="HN45" s="94"/>
      <c r="HO45" s="94"/>
      <c r="HP45" s="94"/>
      <c r="HQ45" s="94"/>
      <c r="HR45" s="94"/>
      <c r="HS45" s="94"/>
      <c r="HT45" s="94"/>
      <c r="HU45" s="94"/>
      <c r="HV45" s="94"/>
      <c r="HW45" s="94"/>
      <c r="HX45" s="94"/>
      <c r="HY45" s="94"/>
      <c r="HZ45" s="94"/>
      <c r="IA45" s="94"/>
      <c r="IB45" s="94"/>
      <c r="IC45" s="94"/>
      <c r="ID45" s="94"/>
      <c r="IE45" s="94"/>
      <c r="IF45" s="94"/>
      <c r="IG45" s="94"/>
      <c r="IH45" s="94"/>
      <c r="II45" s="94"/>
      <c r="IJ45" s="94"/>
      <c r="IK45" s="94"/>
      <c r="IL45" s="94"/>
      <c r="IM45" s="94"/>
      <c r="IN45" s="94"/>
      <c r="IO45" s="94"/>
      <c r="IP45" s="94"/>
      <c r="IQ45" s="94"/>
      <c r="IR45" s="94"/>
      <c r="IS45" s="94"/>
      <c r="IT45" s="94"/>
      <c r="IU45" s="94"/>
      <c r="IV45" s="94"/>
    </row>
    <row r="46" spans="1:256" s="120" customFormat="1" ht="15" x14ac:dyDescent="0.2">
      <c r="A46" s="92"/>
      <c r="B46" s="92"/>
      <c r="C46" s="39"/>
      <c r="D46" s="39"/>
      <c r="E46" s="40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2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39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39"/>
      <c r="CP46" s="193"/>
      <c r="CQ46" s="194"/>
      <c r="CR46" s="194"/>
      <c r="CS46" s="194"/>
      <c r="CT46" s="194"/>
      <c r="CU46" s="194"/>
      <c r="CV46" s="194"/>
      <c r="CW46" s="194"/>
      <c r="CX46" s="194"/>
      <c r="CY46" s="194"/>
      <c r="CZ46" s="194"/>
      <c r="DA46" s="194"/>
      <c r="DB46" s="194"/>
      <c r="DC46" s="194"/>
      <c r="DD46" s="194"/>
      <c r="DE46" s="194"/>
      <c r="DF46" s="194"/>
      <c r="DG46" s="194"/>
      <c r="DH46" s="194"/>
      <c r="DI46" s="194"/>
      <c r="DJ46" s="194"/>
      <c r="DK46" s="194"/>
      <c r="DL46" s="194"/>
      <c r="DM46" s="194"/>
      <c r="DN46" s="194"/>
      <c r="DO46" s="194"/>
      <c r="DP46" s="194"/>
      <c r="DQ46" s="194"/>
      <c r="DR46" s="194"/>
      <c r="DS46" s="194"/>
      <c r="DT46" s="194"/>
      <c r="DU46" s="194"/>
      <c r="DV46" s="194"/>
      <c r="DW46" s="194"/>
      <c r="DX46" s="195"/>
      <c r="DY46" s="39"/>
      <c r="DZ46" s="39"/>
      <c r="EA46" s="116"/>
      <c r="EB46" s="116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/>
      <c r="GD46" s="94"/>
      <c r="GE46" s="94"/>
      <c r="GF46" s="94"/>
      <c r="GG46" s="94"/>
      <c r="GH46" s="94"/>
      <c r="GI46" s="94"/>
      <c r="GJ46" s="94"/>
      <c r="GK46" s="94"/>
      <c r="GL46" s="94"/>
      <c r="GM46" s="94"/>
      <c r="GN46" s="94"/>
      <c r="GO46" s="94"/>
      <c r="GP46" s="94"/>
      <c r="GQ46" s="94"/>
      <c r="GR46" s="94"/>
      <c r="GS46" s="94"/>
      <c r="GT46" s="94"/>
      <c r="GU46" s="94"/>
      <c r="GV46" s="94"/>
      <c r="GW46" s="94"/>
      <c r="GX46" s="94"/>
      <c r="GY46" s="94"/>
      <c r="GZ46" s="94"/>
      <c r="HA46" s="94"/>
      <c r="HB46" s="94"/>
      <c r="HC46" s="94"/>
      <c r="HD46" s="94"/>
      <c r="HE46" s="94"/>
      <c r="HF46" s="94"/>
      <c r="HG46" s="94"/>
      <c r="HH46" s="94"/>
      <c r="HI46" s="94"/>
      <c r="HJ46" s="94"/>
      <c r="HK46" s="94"/>
      <c r="HL46" s="94"/>
      <c r="HM46" s="94"/>
      <c r="HN46" s="94"/>
      <c r="HO46" s="94"/>
      <c r="HP46" s="94"/>
      <c r="HQ46" s="94"/>
      <c r="HR46" s="94"/>
      <c r="HS46" s="94"/>
      <c r="HT46" s="94"/>
      <c r="HU46" s="94"/>
      <c r="HV46" s="94"/>
      <c r="HW46" s="94"/>
      <c r="HX46" s="94"/>
      <c r="HY46" s="94"/>
      <c r="HZ46" s="94"/>
      <c r="IA46" s="94"/>
      <c r="IB46" s="94"/>
      <c r="IC46" s="94"/>
      <c r="ID46" s="94"/>
      <c r="IE46" s="94"/>
      <c r="IF46" s="94"/>
      <c r="IG46" s="94"/>
      <c r="IH46" s="94"/>
      <c r="II46" s="94"/>
      <c r="IJ46" s="94"/>
      <c r="IK46" s="94"/>
      <c r="IL46" s="94"/>
      <c r="IM46" s="94"/>
      <c r="IN46" s="94"/>
      <c r="IO46" s="94"/>
      <c r="IP46" s="94"/>
      <c r="IQ46" s="94"/>
      <c r="IR46" s="94"/>
      <c r="IS46" s="94"/>
      <c r="IT46" s="94"/>
      <c r="IU46" s="94"/>
      <c r="IV46" s="94"/>
    </row>
    <row r="47" spans="1:256" s="120" customFormat="1" ht="15" x14ac:dyDescent="0.2">
      <c r="A47" s="92"/>
      <c r="B47" s="92"/>
      <c r="C47" s="39"/>
      <c r="D47" s="39"/>
      <c r="E47" s="40"/>
      <c r="F47" s="58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114"/>
      <c r="BY47" s="47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39"/>
      <c r="CP47" s="181"/>
      <c r="CQ47" s="182"/>
      <c r="CR47" s="182"/>
      <c r="CS47" s="182"/>
      <c r="CT47" s="182"/>
      <c r="CU47" s="182"/>
      <c r="CV47" s="182"/>
      <c r="CW47" s="182"/>
      <c r="CX47" s="182"/>
      <c r="CY47" s="182"/>
      <c r="CZ47" s="182"/>
      <c r="DA47" s="182"/>
      <c r="DB47" s="182"/>
      <c r="DC47" s="182"/>
      <c r="DD47" s="182"/>
      <c r="DE47" s="182"/>
      <c r="DF47" s="182"/>
      <c r="DG47" s="182"/>
      <c r="DH47" s="182"/>
      <c r="DI47" s="182"/>
      <c r="DJ47" s="182"/>
      <c r="DK47" s="182"/>
      <c r="DL47" s="182"/>
      <c r="DM47" s="182"/>
      <c r="DN47" s="182"/>
      <c r="DO47" s="182"/>
      <c r="DP47" s="182"/>
      <c r="DQ47" s="182"/>
      <c r="DR47" s="182"/>
      <c r="DS47" s="182"/>
      <c r="DT47" s="182"/>
      <c r="DU47" s="182"/>
      <c r="DV47" s="182"/>
      <c r="DW47" s="182"/>
      <c r="DX47" s="183"/>
      <c r="DY47" s="39"/>
      <c r="DZ47" s="39"/>
      <c r="EA47" s="94"/>
      <c r="EB47" s="94"/>
      <c r="EC47" s="94"/>
      <c r="ED47" s="94"/>
      <c r="EE47" s="94"/>
      <c r="EF47" s="94"/>
      <c r="EG47" s="94"/>
      <c r="EH47" s="94"/>
      <c r="EI47" s="94"/>
      <c r="EJ47" s="94"/>
      <c r="EK47" s="94"/>
      <c r="EL47" s="94"/>
      <c r="EM47" s="94"/>
      <c r="EN47" s="94"/>
      <c r="EO47" s="94"/>
      <c r="EP47" s="94"/>
      <c r="EQ47" s="94"/>
      <c r="ER47" s="94"/>
      <c r="ES47" s="94"/>
      <c r="ET47" s="94"/>
      <c r="EU47" s="94"/>
      <c r="EV47" s="94"/>
      <c r="EW47" s="94"/>
      <c r="EX47" s="94"/>
      <c r="EY47" s="94"/>
      <c r="EZ47" s="94"/>
      <c r="FA47" s="94"/>
      <c r="FB47" s="94"/>
      <c r="FC47" s="94"/>
      <c r="FD47" s="94"/>
      <c r="FE47" s="94"/>
      <c r="FF47" s="94"/>
      <c r="FG47" s="94"/>
      <c r="FH47" s="94"/>
      <c r="FI47" s="94"/>
      <c r="FJ47" s="94"/>
      <c r="FK47" s="94"/>
      <c r="FL47" s="94"/>
      <c r="FM47" s="94"/>
      <c r="FN47" s="94"/>
      <c r="FO47" s="94"/>
      <c r="FP47" s="94"/>
      <c r="FQ47" s="94"/>
      <c r="FR47" s="94"/>
      <c r="FS47" s="94"/>
      <c r="FT47" s="94"/>
      <c r="FU47" s="94"/>
      <c r="FV47" s="94"/>
      <c r="FW47" s="94"/>
      <c r="FX47" s="94"/>
      <c r="FY47" s="94"/>
      <c r="FZ47" s="94"/>
      <c r="GA47" s="94"/>
      <c r="GB47" s="94"/>
      <c r="GC47" s="94"/>
      <c r="GD47" s="94"/>
      <c r="GE47" s="94"/>
      <c r="GF47" s="94"/>
      <c r="GG47" s="94"/>
      <c r="GH47" s="94"/>
      <c r="GI47" s="94"/>
      <c r="GJ47" s="94"/>
      <c r="GK47" s="94"/>
      <c r="GL47" s="94"/>
      <c r="GM47" s="94"/>
      <c r="GN47" s="94"/>
      <c r="GO47" s="94"/>
      <c r="GP47" s="94"/>
      <c r="GQ47" s="94"/>
      <c r="GR47" s="94"/>
      <c r="GS47" s="94"/>
      <c r="GT47" s="94"/>
      <c r="GU47" s="94"/>
      <c r="GV47" s="94"/>
      <c r="GW47" s="94"/>
      <c r="GX47" s="94"/>
      <c r="GY47" s="94"/>
      <c r="GZ47" s="94"/>
      <c r="HA47" s="94"/>
      <c r="HB47" s="94"/>
      <c r="HC47" s="94"/>
      <c r="HD47" s="94"/>
      <c r="HE47" s="94"/>
      <c r="HF47" s="94"/>
      <c r="HG47" s="94"/>
      <c r="HH47" s="94"/>
      <c r="HI47" s="94"/>
      <c r="HJ47" s="94"/>
      <c r="HK47" s="94"/>
      <c r="HL47" s="94"/>
      <c r="HM47" s="94"/>
      <c r="HN47" s="94"/>
      <c r="HO47" s="94"/>
      <c r="HP47" s="94"/>
      <c r="HQ47" s="94"/>
      <c r="HR47" s="94"/>
      <c r="HS47" s="94"/>
      <c r="HT47" s="94"/>
      <c r="HU47" s="94"/>
      <c r="HV47" s="94"/>
      <c r="HW47" s="94"/>
      <c r="HX47" s="94"/>
      <c r="HY47" s="94"/>
      <c r="HZ47" s="94"/>
      <c r="IA47" s="94"/>
      <c r="IB47" s="94"/>
      <c r="IC47" s="94"/>
      <c r="ID47" s="94"/>
      <c r="IE47" s="94"/>
      <c r="IF47" s="94"/>
      <c r="IG47" s="94"/>
      <c r="IH47" s="94"/>
      <c r="II47" s="94"/>
      <c r="IJ47" s="94"/>
      <c r="IK47" s="94"/>
      <c r="IL47" s="94"/>
      <c r="IM47" s="94"/>
      <c r="IN47" s="94"/>
      <c r="IO47" s="94"/>
      <c r="IP47" s="94"/>
      <c r="IQ47" s="94"/>
      <c r="IR47" s="94"/>
      <c r="IS47" s="94"/>
      <c r="IT47" s="94"/>
      <c r="IU47" s="94"/>
      <c r="IV47" s="94"/>
    </row>
    <row r="48" spans="1:256" s="120" customFormat="1" ht="10.5" customHeight="1" x14ac:dyDescent="0.2">
      <c r="A48" s="92"/>
      <c r="B48" s="92"/>
      <c r="C48" s="39"/>
      <c r="D48" s="39"/>
      <c r="E48" s="40"/>
      <c r="F48" s="58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58"/>
      <c r="AX48" s="58"/>
      <c r="AY48" s="58"/>
      <c r="AZ48" s="58"/>
      <c r="BA48" s="58"/>
      <c r="BB48" s="50"/>
      <c r="BC48" s="50"/>
      <c r="BD48" s="50"/>
      <c r="BE48" s="50"/>
      <c r="BF48" s="50"/>
      <c r="BG48" s="50"/>
      <c r="BH48" s="50"/>
      <c r="BI48" s="50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65" t="s">
        <v>6</v>
      </c>
      <c r="BW48" s="66"/>
      <c r="BX48" s="67"/>
      <c r="BY48" s="68"/>
      <c r="BZ48" s="67"/>
      <c r="CA48" s="67"/>
      <c r="CB48" s="67"/>
      <c r="CC48" s="67"/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9"/>
      <c r="CO48" s="39"/>
      <c r="CP48" s="184"/>
      <c r="CQ48" s="185"/>
      <c r="CR48" s="185"/>
      <c r="CS48" s="185"/>
      <c r="CT48" s="185"/>
      <c r="CU48" s="185"/>
      <c r="CV48" s="185"/>
      <c r="CW48" s="185"/>
      <c r="CX48" s="185"/>
      <c r="CY48" s="185"/>
      <c r="CZ48" s="185"/>
      <c r="DA48" s="185"/>
      <c r="DB48" s="185"/>
      <c r="DC48" s="185"/>
      <c r="DD48" s="185"/>
      <c r="DE48" s="185"/>
      <c r="DF48" s="185"/>
      <c r="DG48" s="185"/>
      <c r="DH48" s="185"/>
      <c r="DI48" s="185"/>
      <c r="DJ48" s="185"/>
      <c r="DK48" s="185"/>
      <c r="DL48" s="185"/>
      <c r="DM48" s="185"/>
      <c r="DN48" s="185"/>
      <c r="DO48" s="185"/>
      <c r="DP48" s="185"/>
      <c r="DQ48" s="185"/>
      <c r="DR48" s="185"/>
      <c r="DS48" s="185"/>
      <c r="DT48" s="185"/>
      <c r="DU48" s="185"/>
      <c r="DV48" s="185"/>
      <c r="DW48" s="185"/>
      <c r="DX48" s="186"/>
      <c r="DY48" s="39"/>
      <c r="DZ48" s="39"/>
      <c r="EA48" s="116"/>
      <c r="EB48" s="116"/>
      <c r="EC48" s="94"/>
      <c r="ED48" s="94"/>
      <c r="EE48" s="94"/>
      <c r="EF48" s="94"/>
      <c r="EG48" s="94"/>
      <c r="EH48" s="94"/>
      <c r="EI48" s="94"/>
      <c r="EJ48" s="94"/>
      <c r="EK48" s="94"/>
      <c r="EL48" s="94"/>
      <c r="EM48" s="94"/>
      <c r="EN48" s="94"/>
      <c r="EO48" s="94"/>
      <c r="EP48" s="94"/>
      <c r="EQ48" s="94"/>
      <c r="ER48" s="94"/>
      <c r="ES48" s="94"/>
      <c r="ET48" s="94"/>
      <c r="EU48" s="94"/>
      <c r="EV48" s="94"/>
      <c r="EW48" s="94"/>
      <c r="EX48" s="94"/>
      <c r="EY48" s="94"/>
      <c r="EZ48" s="94"/>
      <c r="FA48" s="94"/>
      <c r="FB48" s="94"/>
      <c r="FC48" s="94"/>
      <c r="FD48" s="94"/>
      <c r="FE48" s="94"/>
      <c r="FF48" s="94"/>
      <c r="FG48" s="94"/>
      <c r="FH48" s="94"/>
      <c r="FI48" s="94"/>
      <c r="FJ48" s="94"/>
      <c r="FK48" s="94"/>
      <c r="FL48" s="94"/>
      <c r="FM48" s="94"/>
      <c r="FN48" s="94"/>
      <c r="FO48" s="94"/>
      <c r="FP48" s="94"/>
      <c r="FQ48" s="94"/>
      <c r="FR48" s="94"/>
      <c r="FS48" s="94"/>
      <c r="FT48" s="94"/>
      <c r="FU48" s="94"/>
      <c r="FV48" s="94"/>
      <c r="FW48" s="94"/>
      <c r="FX48" s="94"/>
      <c r="FY48" s="94"/>
      <c r="FZ48" s="94"/>
      <c r="GA48" s="94"/>
      <c r="GB48" s="94"/>
      <c r="GC48" s="94"/>
      <c r="GD48" s="94"/>
      <c r="GE48" s="94"/>
      <c r="GF48" s="94"/>
      <c r="GG48" s="94"/>
      <c r="GH48" s="94"/>
      <c r="GI48" s="94"/>
      <c r="GJ48" s="94"/>
      <c r="GK48" s="94"/>
      <c r="GL48" s="94"/>
      <c r="GM48" s="94"/>
      <c r="GN48" s="94"/>
      <c r="GO48" s="94"/>
      <c r="GP48" s="94"/>
      <c r="GQ48" s="94"/>
      <c r="GR48" s="94"/>
      <c r="GS48" s="94"/>
      <c r="GT48" s="94"/>
      <c r="GU48" s="94"/>
      <c r="GV48" s="94"/>
      <c r="GW48" s="94"/>
      <c r="GX48" s="94"/>
      <c r="GY48" s="94"/>
      <c r="GZ48" s="94"/>
      <c r="HA48" s="94"/>
      <c r="HB48" s="94"/>
      <c r="HC48" s="94"/>
      <c r="HD48" s="94"/>
      <c r="HE48" s="94"/>
      <c r="HF48" s="94"/>
      <c r="HG48" s="94"/>
      <c r="HH48" s="94"/>
      <c r="HI48" s="94"/>
      <c r="HJ48" s="94"/>
      <c r="HK48" s="94"/>
      <c r="HL48" s="94"/>
      <c r="HM48" s="94"/>
      <c r="HN48" s="94"/>
      <c r="HO48" s="94"/>
      <c r="HP48" s="94"/>
      <c r="HQ48" s="94"/>
      <c r="HR48" s="94"/>
      <c r="HS48" s="94"/>
      <c r="HT48" s="94"/>
      <c r="HU48" s="94"/>
      <c r="HV48" s="94"/>
      <c r="HW48" s="94"/>
      <c r="HX48" s="94"/>
      <c r="HY48" s="94"/>
      <c r="HZ48" s="94"/>
      <c r="IA48" s="94"/>
      <c r="IB48" s="94"/>
      <c r="IC48" s="94"/>
      <c r="ID48" s="94"/>
      <c r="IE48" s="94"/>
      <c r="IF48" s="94"/>
      <c r="IG48" s="94"/>
      <c r="IH48" s="94"/>
      <c r="II48" s="94"/>
      <c r="IJ48" s="94"/>
      <c r="IK48" s="94"/>
      <c r="IL48" s="94"/>
      <c r="IM48" s="94"/>
      <c r="IN48" s="94"/>
      <c r="IO48" s="94"/>
      <c r="IP48" s="94"/>
      <c r="IQ48" s="94"/>
      <c r="IR48" s="94"/>
      <c r="IS48" s="94"/>
      <c r="IT48" s="94"/>
      <c r="IU48" s="94"/>
      <c r="IV48" s="94"/>
    </row>
    <row r="49" spans="1:256" s="120" customFormat="1" ht="15" x14ac:dyDescent="0.2">
      <c r="A49" s="92"/>
      <c r="B49" s="92"/>
      <c r="C49" s="39"/>
      <c r="D49" s="39"/>
      <c r="E49" s="40"/>
      <c r="F49" s="58"/>
      <c r="G49" s="39"/>
      <c r="H49" s="82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51"/>
      <c r="AX49" s="51"/>
      <c r="AY49" s="51"/>
      <c r="AZ49" s="51"/>
      <c r="BA49" s="51"/>
      <c r="BB49" s="39"/>
      <c r="BC49" s="51"/>
      <c r="BD49" s="51"/>
      <c r="BE49" s="51"/>
      <c r="BF49" s="51"/>
      <c r="BG49" s="51"/>
      <c r="BH49" s="51"/>
      <c r="BI49" s="51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178"/>
      <c r="BW49" s="179"/>
      <c r="BX49" s="179"/>
      <c r="BY49" s="179"/>
      <c r="BZ49" s="180"/>
      <c r="CA49" s="178"/>
      <c r="CB49" s="179"/>
      <c r="CC49" s="179"/>
      <c r="CD49" s="179"/>
      <c r="CE49" s="180"/>
      <c r="CF49" s="178"/>
      <c r="CG49" s="179"/>
      <c r="CH49" s="179"/>
      <c r="CI49" s="179"/>
      <c r="CJ49" s="179"/>
      <c r="CK49" s="179"/>
      <c r="CL49" s="179"/>
      <c r="CM49" s="179"/>
      <c r="CN49" s="180"/>
      <c r="CO49" s="39"/>
      <c r="CP49" s="187"/>
      <c r="CQ49" s="188"/>
      <c r="CR49" s="188"/>
      <c r="CS49" s="188"/>
      <c r="CT49" s="188"/>
      <c r="CU49" s="188"/>
      <c r="CV49" s="188"/>
      <c r="CW49" s="188"/>
      <c r="CX49" s="188"/>
      <c r="CY49" s="188"/>
      <c r="CZ49" s="188"/>
      <c r="DA49" s="188"/>
      <c r="DB49" s="188"/>
      <c r="DC49" s="188"/>
      <c r="DD49" s="188"/>
      <c r="DE49" s="188"/>
      <c r="DF49" s="188"/>
      <c r="DG49" s="188"/>
      <c r="DH49" s="188"/>
      <c r="DI49" s="188"/>
      <c r="DJ49" s="188"/>
      <c r="DK49" s="188"/>
      <c r="DL49" s="188"/>
      <c r="DM49" s="188"/>
      <c r="DN49" s="188"/>
      <c r="DO49" s="188"/>
      <c r="DP49" s="188"/>
      <c r="DQ49" s="188"/>
      <c r="DR49" s="188"/>
      <c r="DS49" s="188"/>
      <c r="DT49" s="188"/>
      <c r="DU49" s="188"/>
      <c r="DV49" s="188"/>
      <c r="DW49" s="188"/>
      <c r="DX49" s="189"/>
      <c r="DY49" s="39"/>
      <c r="DZ49" s="39"/>
      <c r="EA49" s="94"/>
      <c r="EB49" s="94"/>
      <c r="EC49" s="94"/>
      <c r="ED49" s="94"/>
      <c r="EE49" s="94"/>
      <c r="EF49" s="94"/>
      <c r="EG49" s="94"/>
      <c r="EH49" s="94"/>
      <c r="EI49" s="94"/>
      <c r="EJ49" s="94"/>
      <c r="EK49" s="94"/>
      <c r="EL49" s="94"/>
      <c r="EM49" s="94"/>
      <c r="EN49" s="94"/>
      <c r="EO49" s="94"/>
      <c r="EP49" s="94"/>
      <c r="EQ49" s="94"/>
      <c r="ER49" s="94"/>
      <c r="ES49" s="94"/>
      <c r="ET49" s="94"/>
      <c r="EU49" s="94"/>
      <c r="EV49" s="94"/>
      <c r="EW49" s="94"/>
      <c r="EX49" s="94"/>
      <c r="EY49" s="94"/>
      <c r="EZ49" s="94"/>
      <c r="FA49" s="94"/>
      <c r="FB49" s="94"/>
      <c r="FC49" s="94"/>
      <c r="FD49" s="94"/>
      <c r="FE49" s="94"/>
      <c r="FF49" s="94"/>
      <c r="FG49" s="94"/>
      <c r="FH49" s="94"/>
      <c r="FI49" s="94"/>
      <c r="FJ49" s="94"/>
      <c r="FK49" s="94"/>
      <c r="FL49" s="94"/>
      <c r="FM49" s="94"/>
      <c r="FN49" s="94"/>
      <c r="FO49" s="94"/>
      <c r="FP49" s="94"/>
      <c r="FQ49" s="94"/>
      <c r="FR49" s="94"/>
      <c r="FS49" s="94"/>
      <c r="FT49" s="94"/>
      <c r="FU49" s="94"/>
      <c r="FV49" s="94"/>
      <c r="FW49" s="94"/>
      <c r="FX49" s="94"/>
      <c r="FY49" s="94"/>
      <c r="FZ49" s="94"/>
      <c r="GA49" s="94"/>
      <c r="GB49" s="94"/>
      <c r="GC49" s="94"/>
      <c r="GD49" s="94"/>
      <c r="GE49" s="94"/>
      <c r="GF49" s="94"/>
      <c r="GG49" s="94"/>
      <c r="GH49" s="94"/>
      <c r="GI49" s="94"/>
      <c r="GJ49" s="94"/>
      <c r="GK49" s="94"/>
      <c r="GL49" s="94"/>
      <c r="GM49" s="94"/>
      <c r="GN49" s="94"/>
      <c r="GO49" s="94"/>
      <c r="GP49" s="94"/>
      <c r="GQ49" s="94"/>
      <c r="GR49" s="94"/>
      <c r="GS49" s="94"/>
      <c r="GT49" s="94"/>
      <c r="GU49" s="94"/>
      <c r="GV49" s="94"/>
      <c r="GW49" s="94"/>
      <c r="GX49" s="94"/>
      <c r="GY49" s="94"/>
      <c r="GZ49" s="94"/>
      <c r="HA49" s="94"/>
      <c r="HB49" s="94"/>
      <c r="HC49" s="94"/>
      <c r="HD49" s="94"/>
      <c r="HE49" s="94"/>
      <c r="HF49" s="94"/>
      <c r="HG49" s="94"/>
      <c r="HH49" s="94"/>
      <c r="HI49" s="94"/>
      <c r="HJ49" s="94"/>
      <c r="HK49" s="94"/>
      <c r="HL49" s="94"/>
      <c r="HM49" s="94"/>
      <c r="HN49" s="94"/>
      <c r="HO49" s="94"/>
      <c r="HP49" s="94"/>
      <c r="HQ49" s="94"/>
      <c r="HR49" s="94"/>
      <c r="HS49" s="94"/>
      <c r="HT49" s="94"/>
      <c r="HU49" s="94"/>
      <c r="HV49" s="94"/>
      <c r="HW49" s="94"/>
      <c r="HX49" s="94"/>
      <c r="HY49" s="94"/>
      <c r="HZ49" s="94"/>
      <c r="IA49" s="94"/>
      <c r="IB49" s="94"/>
      <c r="IC49" s="94"/>
      <c r="ID49" s="94"/>
      <c r="IE49" s="94"/>
      <c r="IF49" s="94"/>
      <c r="IG49" s="94"/>
      <c r="IH49" s="94"/>
      <c r="II49" s="94"/>
      <c r="IJ49" s="94"/>
      <c r="IK49" s="94"/>
      <c r="IL49" s="94"/>
      <c r="IM49" s="94"/>
      <c r="IN49" s="94"/>
      <c r="IO49" s="94"/>
      <c r="IP49" s="94"/>
      <c r="IQ49" s="94"/>
      <c r="IR49" s="94"/>
      <c r="IS49" s="94"/>
      <c r="IT49" s="94"/>
      <c r="IU49" s="94"/>
      <c r="IV49" s="94"/>
    </row>
    <row r="50" spans="1:256" s="120" customFormat="1" ht="3" customHeight="1" x14ac:dyDescent="0.2">
      <c r="A50" s="92"/>
      <c r="B50" s="92"/>
      <c r="C50" s="39"/>
      <c r="D50" s="39"/>
      <c r="E50" s="40"/>
      <c r="F50" s="84"/>
      <c r="G50" s="76"/>
      <c r="H50" s="77"/>
      <c r="I50" s="77"/>
      <c r="J50" s="77"/>
      <c r="K50" s="77"/>
      <c r="L50" s="77"/>
      <c r="M50" s="77"/>
      <c r="N50" s="76"/>
      <c r="O50" s="78"/>
      <c r="P50" s="76"/>
      <c r="Q50" s="78"/>
      <c r="R50" s="77"/>
      <c r="S50" s="76"/>
      <c r="T50" s="78"/>
      <c r="U50" s="78"/>
      <c r="V50" s="76"/>
      <c r="W50" s="76"/>
      <c r="X50" s="76"/>
      <c r="Y50" s="76"/>
      <c r="Z50" s="39"/>
      <c r="AA50" s="76"/>
      <c r="AB50" s="76"/>
      <c r="AC50" s="76"/>
      <c r="AD50" s="84"/>
      <c r="AE50" s="84"/>
      <c r="AF50" s="76"/>
      <c r="AG50" s="77"/>
      <c r="AH50" s="77"/>
      <c r="AI50" s="77"/>
      <c r="AJ50" s="77"/>
      <c r="AK50" s="77"/>
      <c r="AL50" s="77"/>
      <c r="AM50" s="76"/>
      <c r="AN50" s="76"/>
      <c r="AO50" s="76"/>
      <c r="AP50" s="76"/>
      <c r="AQ50" s="76"/>
      <c r="AR50" s="76"/>
      <c r="AS50" s="76"/>
      <c r="AT50" s="76"/>
      <c r="AU50" s="124"/>
      <c r="AV50" s="124"/>
      <c r="AW50" s="39"/>
      <c r="AX50" s="39"/>
      <c r="AY50" s="39"/>
      <c r="AZ50" s="76"/>
      <c r="BA50" s="76"/>
      <c r="BB50" s="76"/>
      <c r="BC50" s="76"/>
      <c r="BD50" s="76"/>
      <c r="BE50" s="76"/>
      <c r="BF50" s="39" t="s">
        <v>0</v>
      </c>
      <c r="BG50" s="39"/>
      <c r="BH50" s="39"/>
      <c r="BI50" s="39"/>
      <c r="BJ50" s="39"/>
      <c r="BK50" s="84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124"/>
      <c r="CL50" s="124"/>
      <c r="CM50" s="39"/>
      <c r="CN50" s="39"/>
      <c r="CO50" s="39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39"/>
      <c r="DC50" s="39"/>
      <c r="DD50" s="39"/>
      <c r="DE50" s="84"/>
      <c r="DF50" s="39"/>
      <c r="DG50" s="39"/>
      <c r="DH50" s="39"/>
      <c r="DI50" s="39"/>
      <c r="DJ50" s="39"/>
      <c r="DK50" s="84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39"/>
      <c r="DZ50" s="39"/>
      <c r="EA50" s="39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</row>
    <row r="51" spans="1:256" s="120" customFormat="1" ht="11.1" customHeight="1" x14ac:dyDescent="0.2">
      <c r="A51" s="92"/>
      <c r="B51" s="92"/>
      <c r="C51" s="39"/>
      <c r="D51" s="39"/>
      <c r="E51" s="40"/>
      <c r="F51" s="125"/>
      <c r="G51" s="148" t="s">
        <v>42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116"/>
      <c r="EB51" s="116"/>
      <c r="EC51" s="94"/>
      <c r="ED51" s="94"/>
      <c r="EE51" s="94"/>
      <c r="EF51" s="94"/>
      <c r="EG51" s="94"/>
      <c r="EH51" s="94"/>
      <c r="EI51" s="94"/>
      <c r="EJ51" s="94"/>
      <c r="EK51" s="94"/>
      <c r="EL51" s="94"/>
      <c r="EM51" s="94"/>
      <c r="EN51" s="94"/>
      <c r="EO51" s="94"/>
      <c r="EP51" s="94"/>
      <c r="EQ51" s="94"/>
      <c r="ER51" s="94"/>
      <c r="ES51" s="94"/>
      <c r="ET51" s="94"/>
      <c r="EU51" s="94"/>
      <c r="EV51" s="94"/>
      <c r="EW51" s="94"/>
      <c r="EX51" s="94"/>
      <c r="EY51" s="94"/>
      <c r="EZ51" s="94"/>
      <c r="FA51" s="94"/>
      <c r="FB51" s="94"/>
      <c r="FC51" s="94"/>
      <c r="FD51" s="94"/>
      <c r="FE51" s="94"/>
      <c r="FF51" s="94"/>
      <c r="FG51" s="94"/>
      <c r="FH51" s="94"/>
      <c r="FI51" s="94"/>
      <c r="FJ51" s="94"/>
      <c r="FK51" s="94"/>
      <c r="FL51" s="94"/>
      <c r="FM51" s="94"/>
      <c r="FN51" s="94"/>
      <c r="FO51" s="94"/>
      <c r="FP51" s="94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/>
      <c r="GD51" s="94"/>
      <c r="GE51" s="94"/>
      <c r="GF51" s="94"/>
      <c r="GG51" s="94"/>
      <c r="GH51" s="94"/>
      <c r="GI51" s="94"/>
      <c r="GJ51" s="94"/>
      <c r="GK51" s="94"/>
      <c r="GL51" s="94"/>
      <c r="GM51" s="94"/>
      <c r="GN51" s="94"/>
      <c r="GO51" s="94"/>
      <c r="GP51" s="94"/>
      <c r="GQ51" s="94"/>
      <c r="GR51" s="94"/>
      <c r="GS51" s="94"/>
      <c r="GT51" s="94"/>
      <c r="GU51" s="94"/>
      <c r="GV51" s="94"/>
      <c r="GW51" s="94"/>
      <c r="GX51" s="94"/>
      <c r="GY51" s="94"/>
      <c r="GZ51" s="94"/>
      <c r="HA51" s="94"/>
      <c r="HB51" s="94"/>
      <c r="HC51" s="94"/>
      <c r="HD51" s="94"/>
      <c r="HE51" s="94"/>
      <c r="HF51" s="94"/>
      <c r="HG51" s="94"/>
      <c r="HH51" s="94"/>
      <c r="HI51" s="94"/>
      <c r="HJ51" s="94"/>
      <c r="HK51" s="94"/>
      <c r="HL51" s="94"/>
      <c r="HM51" s="94"/>
      <c r="HN51" s="94"/>
      <c r="HO51" s="94"/>
      <c r="HP51" s="94"/>
      <c r="HQ51" s="94"/>
      <c r="HR51" s="94"/>
      <c r="HS51" s="94"/>
      <c r="HT51" s="94"/>
      <c r="HU51" s="94"/>
      <c r="HV51" s="94"/>
      <c r="HW51" s="94"/>
      <c r="HX51" s="94"/>
      <c r="HY51" s="94"/>
      <c r="HZ51" s="94"/>
      <c r="IA51" s="94"/>
      <c r="IB51" s="94"/>
      <c r="IC51" s="94"/>
      <c r="ID51" s="94"/>
      <c r="IE51" s="94"/>
      <c r="IF51" s="94"/>
      <c r="IG51" s="94"/>
      <c r="IH51" s="94"/>
      <c r="II51" s="94"/>
      <c r="IJ51" s="94"/>
      <c r="IK51" s="94"/>
      <c r="IL51" s="94"/>
      <c r="IM51" s="94"/>
      <c r="IN51" s="94"/>
      <c r="IO51" s="94"/>
      <c r="IP51" s="94"/>
      <c r="IQ51" s="94"/>
      <c r="IR51" s="94"/>
      <c r="IS51" s="94"/>
      <c r="IT51" s="94"/>
      <c r="IU51" s="94"/>
      <c r="IV51" s="94"/>
    </row>
    <row r="52" spans="1:256" s="120" customFormat="1" ht="3" customHeight="1" x14ac:dyDescent="0.2">
      <c r="A52" s="92"/>
      <c r="B52" s="92"/>
      <c r="C52" s="39"/>
      <c r="D52" s="39"/>
      <c r="E52" s="40"/>
      <c r="F52" s="84"/>
      <c r="G52" s="76"/>
      <c r="H52" s="77"/>
      <c r="I52" s="77"/>
      <c r="J52" s="77"/>
      <c r="K52" s="77"/>
      <c r="L52" s="77"/>
      <c r="M52" s="77"/>
      <c r="N52" s="76"/>
      <c r="O52" s="78"/>
      <c r="P52" s="76"/>
      <c r="Q52" s="78"/>
      <c r="R52" s="77"/>
      <c r="S52" s="76"/>
      <c r="T52" s="78"/>
      <c r="U52" s="78"/>
      <c r="V52" s="76"/>
      <c r="W52" s="76"/>
      <c r="X52" s="76"/>
      <c r="Y52" s="76"/>
      <c r="Z52" s="39"/>
      <c r="AA52" s="76"/>
      <c r="AB52" s="76"/>
      <c r="AC52" s="76"/>
      <c r="AD52" s="84"/>
      <c r="AE52" s="84"/>
      <c r="AF52" s="76"/>
      <c r="AG52" s="77"/>
      <c r="AH52" s="77"/>
      <c r="AI52" s="77"/>
      <c r="AJ52" s="77"/>
      <c r="AK52" s="77"/>
      <c r="AL52" s="77"/>
      <c r="AM52" s="76"/>
      <c r="AN52" s="76"/>
      <c r="AO52" s="76"/>
      <c r="AP52" s="76"/>
      <c r="AQ52" s="76"/>
      <c r="AR52" s="76"/>
      <c r="AS52" s="76"/>
      <c r="AT52" s="76"/>
      <c r="AU52" s="124"/>
      <c r="AV52" s="124"/>
      <c r="AW52" s="39"/>
      <c r="AX52" s="39"/>
      <c r="AY52" s="39"/>
      <c r="AZ52" s="76"/>
      <c r="BA52" s="76"/>
      <c r="BB52" s="76"/>
      <c r="BC52" s="76"/>
      <c r="BD52" s="76"/>
      <c r="BE52" s="76"/>
      <c r="BF52" s="39" t="s">
        <v>0</v>
      </c>
      <c r="BG52" s="39"/>
      <c r="BH52" s="39"/>
      <c r="BI52" s="39"/>
      <c r="BJ52" s="39"/>
      <c r="BK52" s="84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124"/>
      <c r="CL52" s="124"/>
      <c r="CM52" s="39"/>
      <c r="CN52" s="39"/>
      <c r="CO52" s="39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39"/>
      <c r="DC52" s="39"/>
      <c r="DD52" s="39"/>
      <c r="DE52" s="84"/>
      <c r="DF52" s="39"/>
      <c r="DG52" s="39"/>
      <c r="DH52" s="39"/>
      <c r="DI52" s="39"/>
      <c r="DJ52" s="39"/>
      <c r="DK52" s="84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39"/>
      <c r="DZ52" s="39"/>
      <c r="EA52" s="39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4"/>
      <c r="ER52" s="94"/>
      <c r="ES52" s="94"/>
      <c r="ET52" s="94"/>
      <c r="EU52" s="94"/>
      <c r="EV52" s="94"/>
      <c r="EW52" s="94"/>
      <c r="EX52" s="94"/>
      <c r="EY52" s="94"/>
      <c r="EZ52" s="94"/>
      <c r="FA52" s="94"/>
      <c r="FB52" s="94"/>
      <c r="FC52" s="94"/>
      <c r="FD52" s="94"/>
      <c r="FE52" s="94"/>
      <c r="FF52" s="94"/>
      <c r="FG52" s="94"/>
      <c r="FH52" s="94"/>
      <c r="FI52" s="94"/>
      <c r="FJ52" s="94"/>
      <c r="FK52" s="94"/>
      <c r="FL52" s="94"/>
      <c r="FM52" s="94"/>
      <c r="FN52" s="94"/>
      <c r="FO52" s="94"/>
      <c r="FP52" s="94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/>
      <c r="GD52" s="94"/>
      <c r="GE52" s="94"/>
      <c r="GF52" s="94"/>
      <c r="GG52" s="94"/>
      <c r="GH52" s="94"/>
      <c r="GI52" s="94"/>
      <c r="GJ52" s="94"/>
      <c r="GK52" s="94"/>
      <c r="GL52" s="94"/>
      <c r="GM52" s="94"/>
      <c r="GN52" s="94"/>
      <c r="GO52" s="94"/>
      <c r="GP52" s="94"/>
      <c r="GQ52" s="94"/>
      <c r="GR52" s="94"/>
      <c r="GS52" s="94"/>
      <c r="GT52" s="94"/>
      <c r="GU52" s="94"/>
      <c r="GV52" s="94"/>
      <c r="GW52" s="94"/>
      <c r="GX52" s="94"/>
      <c r="GY52" s="94"/>
      <c r="GZ52" s="94"/>
      <c r="HA52" s="94"/>
      <c r="HB52" s="94"/>
      <c r="HC52" s="94"/>
      <c r="HD52" s="94"/>
      <c r="HE52" s="94"/>
      <c r="HF52" s="94"/>
      <c r="HG52" s="94"/>
      <c r="HH52" s="94"/>
      <c r="HI52" s="94"/>
      <c r="HJ52" s="94"/>
      <c r="HK52" s="94"/>
      <c r="HL52" s="94"/>
      <c r="HM52" s="94"/>
      <c r="HN52" s="94"/>
      <c r="HO52" s="94"/>
      <c r="HP52" s="94"/>
      <c r="HQ52" s="94"/>
      <c r="HR52" s="94"/>
      <c r="HS52" s="94"/>
      <c r="HT52" s="94"/>
      <c r="HU52" s="94"/>
      <c r="HV52" s="94"/>
      <c r="HW52" s="94"/>
      <c r="HX52" s="94"/>
      <c r="HY52" s="94"/>
      <c r="HZ52" s="94"/>
      <c r="IA52" s="94"/>
      <c r="IB52" s="94"/>
      <c r="IC52" s="94"/>
      <c r="ID52" s="94"/>
      <c r="IE52" s="94"/>
      <c r="IF52" s="94"/>
      <c r="IG52" s="94"/>
      <c r="IH52" s="94"/>
      <c r="II52" s="94"/>
      <c r="IJ52" s="94"/>
      <c r="IK52" s="94"/>
      <c r="IL52" s="94"/>
      <c r="IM52" s="94"/>
      <c r="IN52" s="94"/>
      <c r="IO52" s="94"/>
      <c r="IP52" s="94"/>
      <c r="IQ52" s="94"/>
      <c r="IR52" s="94"/>
      <c r="IS52" s="94"/>
      <c r="IT52" s="94"/>
      <c r="IU52" s="94"/>
      <c r="IV52" s="94"/>
    </row>
    <row r="53" spans="1:256" s="120" customFormat="1" ht="11.1" customHeight="1" x14ac:dyDescent="0.2">
      <c r="A53" s="128"/>
      <c r="B53" s="128"/>
      <c r="C53" s="89"/>
      <c r="D53" s="8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129"/>
      <c r="AZ53" s="129"/>
      <c r="BA53" s="129"/>
      <c r="BB53" s="129"/>
      <c r="BC53" s="129"/>
      <c r="BD53" s="129"/>
      <c r="BE53" s="129"/>
      <c r="BF53" s="129"/>
      <c r="BG53" s="129"/>
      <c r="BH53" s="129"/>
      <c r="BI53" s="129"/>
      <c r="BJ53" s="129"/>
      <c r="BK53" s="129"/>
      <c r="BL53" s="129"/>
      <c r="BM53" s="129"/>
      <c r="BN53" s="129"/>
      <c r="BO53" s="129"/>
      <c r="BP53" s="129"/>
      <c r="BQ53" s="129"/>
      <c r="BR53" s="129"/>
      <c r="BS53" s="129"/>
      <c r="BT53" s="129"/>
      <c r="BU53" s="129"/>
      <c r="BV53" s="129"/>
      <c r="BW53" s="129"/>
      <c r="BX53" s="129"/>
      <c r="BY53" s="129"/>
      <c r="BZ53" s="129"/>
      <c r="CA53" s="129"/>
      <c r="CB53" s="129"/>
      <c r="CC53" s="129"/>
      <c r="CD53" s="129"/>
      <c r="CE53" s="129"/>
      <c r="CF53" s="129"/>
      <c r="CG53" s="129"/>
      <c r="CH53" s="129"/>
      <c r="CI53" s="129"/>
      <c r="CJ53" s="129"/>
      <c r="CK53" s="129"/>
      <c r="CL53" s="129"/>
      <c r="CM53" s="129"/>
      <c r="CN53" s="129"/>
      <c r="CO53" s="129"/>
      <c r="CP53" s="129"/>
      <c r="CQ53" s="129"/>
      <c r="CR53" s="12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129"/>
      <c r="EA53" s="89"/>
      <c r="EB53" s="128"/>
      <c r="EC53" s="128"/>
      <c r="ED53" s="128"/>
      <c r="EE53" s="128"/>
      <c r="EF53" s="128"/>
      <c r="EG53" s="128"/>
      <c r="EH53" s="128"/>
      <c r="EI53" s="128"/>
      <c r="EJ53" s="128"/>
      <c r="EK53" s="128"/>
      <c r="EL53" s="128"/>
      <c r="EM53" s="128"/>
      <c r="EN53" s="128"/>
      <c r="EO53" s="128"/>
      <c r="EP53" s="128"/>
      <c r="EQ53" s="128"/>
      <c r="ER53" s="128"/>
      <c r="ES53" s="128"/>
      <c r="ET53" s="128"/>
      <c r="EU53" s="128"/>
      <c r="EV53" s="128"/>
      <c r="EW53" s="128"/>
      <c r="EX53" s="128"/>
      <c r="EY53" s="128"/>
      <c r="EZ53" s="128"/>
      <c r="FA53" s="128"/>
      <c r="FB53" s="128"/>
      <c r="FC53" s="128"/>
      <c r="FD53" s="128"/>
      <c r="FE53" s="128"/>
      <c r="FF53" s="128"/>
      <c r="FG53" s="128"/>
      <c r="FH53" s="128"/>
      <c r="FI53" s="128"/>
      <c r="FJ53" s="128"/>
      <c r="FK53" s="128"/>
      <c r="FL53" s="128"/>
      <c r="FM53" s="128"/>
      <c r="FN53" s="128"/>
      <c r="FO53" s="128"/>
      <c r="FP53" s="128"/>
      <c r="FQ53" s="128"/>
      <c r="FR53" s="128"/>
      <c r="FS53" s="128"/>
      <c r="FT53" s="128"/>
      <c r="FU53" s="128"/>
      <c r="FV53" s="128"/>
      <c r="FW53" s="128"/>
      <c r="FX53" s="128"/>
      <c r="FY53" s="128"/>
      <c r="FZ53" s="128"/>
      <c r="GA53" s="128"/>
      <c r="GB53" s="128"/>
      <c r="GC53" s="128"/>
      <c r="GD53" s="128"/>
      <c r="GE53" s="128"/>
      <c r="GF53" s="128"/>
      <c r="GG53" s="128"/>
      <c r="GH53" s="128"/>
      <c r="GI53" s="128"/>
      <c r="GJ53" s="128"/>
      <c r="GK53" s="128"/>
      <c r="GL53" s="128"/>
      <c r="GM53" s="128"/>
      <c r="GN53" s="128"/>
      <c r="GO53" s="128"/>
      <c r="GP53" s="128"/>
      <c r="GQ53" s="128"/>
      <c r="GR53" s="128"/>
      <c r="GS53" s="128"/>
      <c r="GT53" s="128"/>
      <c r="GU53" s="128"/>
      <c r="GV53" s="128"/>
      <c r="GW53" s="128"/>
      <c r="GX53" s="128"/>
      <c r="GY53" s="128"/>
      <c r="GZ53" s="128"/>
      <c r="HA53" s="128"/>
      <c r="HB53" s="128"/>
      <c r="HC53" s="128"/>
      <c r="HD53" s="128"/>
      <c r="HE53" s="128"/>
      <c r="HF53" s="128"/>
      <c r="HG53" s="128"/>
      <c r="HH53" s="128"/>
      <c r="HI53" s="128"/>
      <c r="HJ53" s="128"/>
      <c r="HK53" s="128"/>
      <c r="HL53" s="128"/>
      <c r="HM53" s="128"/>
      <c r="HN53" s="128"/>
      <c r="HO53" s="128"/>
      <c r="HP53" s="128"/>
      <c r="HQ53" s="128"/>
      <c r="HR53" s="128"/>
      <c r="HS53" s="128"/>
      <c r="HT53" s="128"/>
      <c r="HU53" s="128"/>
      <c r="HV53" s="128"/>
      <c r="HW53" s="128"/>
      <c r="HX53" s="128"/>
      <c r="HY53" s="128"/>
      <c r="HZ53" s="128"/>
      <c r="IA53" s="128"/>
      <c r="IB53" s="128"/>
      <c r="IC53" s="128"/>
      <c r="ID53" s="128"/>
      <c r="IE53" s="128"/>
      <c r="IF53" s="128"/>
      <c r="IG53" s="128"/>
      <c r="IH53" s="128"/>
      <c r="II53" s="128"/>
      <c r="IJ53" s="128"/>
      <c r="IK53" s="128"/>
      <c r="IL53" s="128"/>
      <c r="IM53" s="128"/>
      <c r="IN53" s="128"/>
      <c r="IO53" s="128"/>
      <c r="IP53" s="128"/>
      <c r="IQ53" s="128"/>
      <c r="IR53" s="128"/>
      <c r="IS53" s="128"/>
      <c r="IT53" s="128"/>
      <c r="IU53" s="128"/>
      <c r="IV53" s="128"/>
    </row>
    <row r="54" spans="1:256" s="120" customFormat="1" ht="3" customHeight="1" x14ac:dyDescent="0.2">
      <c r="A54" s="129"/>
      <c r="B54" s="129"/>
      <c r="C54" s="89"/>
      <c r="D54" s="8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128"/>
      <c r="EC54" s="128"/>
      <c r="ED54" s="128"/>
      <c r="EE54" s="128"/>
      <c r="EF54" s="128"/>
      <c r="EG54" s="128"/>
      <c r="EH54" s="128"/>
      <c r="EI54" s="128"/>
      <c r="EJ54" s="128"/>
      <c r="EK54" s="128"/>
      <c r="EL54" s="128"/>
      <c r="EM54" s="128"/>
      <c r="EN54" s="128"/>
      <c r="EO54" s="128"/>
      <c r="EP54" s="128"/>
      <c r="EQ54" s="128"/>
      <c r="ER54" s="128"/>
      <c r="ES54" s="128"/>
      <c r="ET54" s="128"/>
      <c r="EU54" s="128"/>
      <c r="EV54" s="128"/>
      <c r="EW54" s="128"/>
      <c r="EX54" s="128"/>
      <c r="EY54" s="128"/>
      <c r="EZ54" s="128"/>
      <c r="FA54" s="128"/>
      <c r="FB54" s="128"/>
      <c r="FC54" s="128"/>
      <c r="FD54" s="128"/>
      <c r="FE54" s="128"/>
      <c r="FF54" s="128"/>
      <c r="FG54" s="128"/>
      <c r="FH54" s="128"/>
      <c r="FI54" s="128"/>
      <c r="FJ54" s="128"/>
      <c r="FK54" s="128"/>
      <c r="FL54" s="128"/>
      <c r="FM54" s="128"/>
      <c r="FN54" s="128"/>
      <c r="FO54" s="128"/>
      <c r="FP54" s="128"/>
      <c r="FQ54" s="128"/>
      <c r="FR54" s="128"/>
      <c r="FS54" s="128"/>
      <c r="FT54" s="128"/>
      <c r="FU54" s="128"/>
      <c r="FV54" s="128"/>
      <c r="FW54" s="128"/>
      <c r="FX54" s="128"/>
      <c r="FY54" s="128"/>
      <c r="FZ54" s="128"/>
      <c r="GA54" s="128"/>
      <c r="GB54" s="128"/>
      <c r="GC54" s="128"/>
      <c r="GD54" s="128"/>
      <c r="GE54" s="128"/>
      <c r="GF54" s="128"/>
      <c r="GG54" s="128"/>
      <c r="GH54" s="128"/>
      <c r="GI54" s="128"/>
      <c r="GJ54" s="128"/>
      <c r="GK54" s="128"/>
      <c r="GL54" s="128"/>
      <c r="GM54" s="128"/>
      <c r="GN54" s="128"/>
      <c r="GO54" s="128"/>
      <c r="GP54" s="128"/>
      <c r="GQ54" s="128"/>
      <c r="GR54" s="128"/>
      <c r="GS54" s="128"/>
      <c r="GT54" s="128"/>
      <c r="GU54" s="128"/>
      <c r="GV54" s="128"/>
      <c r="GW54" s="128"/>
      <c r="GX54" s="128"/>
      <c r="GY54" s="128"/>
      <c r="GZ54" s="128"/>
      <c r="HA54" s="128"/>
      <c r="HB54" s="128"/>
      <c r="HC54" s="128"/>
      <c r="HD54" s="128"/>
      <c r="HE54" s="128"/>
      <c r="HF54" s="128"/>
      <c r="HG54" s="128"/>
      <c r="HH54" s="128"/>
      <c r="HI54" s="128"/>
      <c r="HJ54" s="128"/>
      <c r="HK54" s="128"/>
      <c r="HL54" s="128"/>
      <c r="HM54" s="128"/>
      <c r="HN54" s="128"/>
      <c r="HO54" s="128"/>
      <c r="HP54" s="128"/>
      <c r="HQ54" s="128"/>
      <c r="HR54" s="128"/>
      <c r="HS54" s="128"/>
      <c r="HT54" s="128"/>
      <c r="HU54" s="128"/>
      <c r="HV54" s="128"/>
      <c r="HW54" s="128"/>
      <c r="HX54" s="128"/>
      <c r="HY54" s="128"/>
      <c r="HZ54" s="128"/>
      <c r="IA54" s="128"/>
      <c r="IB54" s="128"/>
      <c r="IC54" s="128"/>
      <c r="ID54" s="128"/>
      <c r="IE54" s="128"/>
      <c r="IF54" s="128"/>
      <c r="IG54" s="128"/>
      <c r="IH54" s="128"/>
      <c r="II54" s="128"/>
      <c r="IJ54" s="128"/>
      <c r="IK54" s="128"/>
      <c r="IL54" s="128"/>
      <c r="IM54" s="128"/>
      <c r="IN54" s="128"/>
      <c r="IO54" s="128"/>
      <c r="IP54" s="128"/>
      <c r="IQ54" s="128"/>
      <c r="IR54" s="128"/>
      <c r="IS54" s="128"/>
      <c r="IT54" s="128"/>
      <c r="IU54" s="128"/>
      <c r="IV54" s="128"/>
    </row>
    <row r="55" spans="1:256" s="120" customFormat="1" ht="16.5" customHeight="1" x14ac:dyDescent="0.2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130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130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88"/>
      <c r="GI55" s="88"/>
      <c r="GJ55" s="88"/>
      <c r="GK55" s="88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88"/>
      <c r="GW55" s="88"/>
      <c r="GX55" s="88"/>
      <c r="GY55" s="88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88"/>
      <c r="HK55" s="88"/>
      <c r="HL55" s="88"/>
      <c r="HM55" s="88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88"/>
      <c r="HY55" s="88"/>
      <c r="HZ55" s="88"/>
      <c r="IA55" s="88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88"/>
      <c r="IM55" s="88"/>
      <c r="IN55" s="88"/>
      <c r="IO55" s="88"/>
      <c r="IP55" s="88"/>
      <c r="IQ55" s="88"/>
      <c r="IR55" s="88"/>
      <c r="IS55" s="88"/>
      <c r="IT55" s="88"/>
      <c r="IU55" s="88"/>
      <c r="IV55" s="88"/>
    </row>
    <row r="56" spans="1:256" s="125" customFormat="1" ht="3" customHeight="1" x14ac:dyDescent="0.2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9"/>
      <c r="EA56" s="89"/>
      <c r="EB56" s="88"/>
      <c r="EC56" s="88"/>
      <c r="ED56" s="88"/>
      <c r="EE56" s="88"/>
      <c r="EF56" s="88"/>
      <c r="EG56" s="88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88"/>
      <c r="ES56" s="88"/>
      <c r="ET56" s="88"/>
      <c r="EU56" s="88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88"/>
      <c r="FG56" s="88"/>
      <c r="FH56" s="88"/>
      <c r="FI56" s="88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88"/>
      <c r="FU56" s="88"/>
      <c r="FV56" s="88"/>
      <c r="FW56" s="88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88"/>
      <c r="GI56" s="88"/>
      <c r="GJ56" s="88"/>
      <c r="GK56" s="88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88"/>
      <c r="GW56" s="88"/>
      <c r="GX56" s="88"/>
      <c r="GY56" s="88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88"/>
      <c r="HK56" s="88"/>
      <c r="HL56" s="88"/>
      <c r="HM56" s="88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88"/>
      <c r="HY56" s="88"/>
      <c r="HZ56" s="88"/>
      <c r="IA56" s="88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88"/>
      <c r="IM56" s="88"/>
      <c r="IN56" s="88"/>
      <c r="IO56" s="88"/>
      <c r="IP56" s="88"/>
      <c r="IQ56" s="88"/>
      <c r="IR56" s="88"/>
      <c r="IS56" s="88"/>
      <c r="IT56" s="88"/>
      <c r="IU56" s="88"/>
      <c r="IV56" s="88"/>
    </row>
    <row r="57" spans="1:256" s="125" customFormat="1" ht="20.100000000000001" customHeight="1" x14ac:dyDescent="0.2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9"/>
      <c r="EA57" s="89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8"/>
      <c r="GF57" s="88"/>
      <c r="GG57" s="88"/>
      <c r="GH57" s="88"/>
      <c r="GI57" s="88"/>
      <c r="GJ57" s="88"/>
      <c r="GK57" s="88"/>
      <c r="GL57" s="88"/>
      <c r="GM57" s="88"/>
      <c r="GN57" s="88"/>
      <c r="GO57" s="88"/>
      <c r="GP57" s="88"/>
      <c r="GQ57" s="88"/>
      <c r="GR57" s="88"/>
      <c r="GS57" s="88"/>
      <c r="GT57" s="88"/>
      <c r="GU57" s="88"/>
      <c r="GV57" s="88"/>
      <c r="GW57" s="88"/>
      <c r="GX57" s="88"/>
      <c r="GY57" s="88"/>
      <c r="GZ57" s="88"/>
      <c r="HA57" s="88"/>
      <c r="HB57" s="88"/>
      <c r="HC57" s="88"/>
      <c r="HD57" s="88"/>
      <c r="HE57" s="88"/>
      <c r="HF57" s="88"/>
      <c r="HG57" s="88"/>
      <c r="HH57" s="88"/>
      <c r="HI57" s="88"/>
      <c r="HJ57" s="88"/>
      <c r="HK57" s="88"/>
      <c r="HL57" s="88"/>
      <c r="HM57" s="88"/>
      <c r="HN57" s="88"/>
      <c r="HO57" s="88"/>
      <c r="HP57" s="88"/>
      <c r="HQ57" s="88"/>
      <c r="HR57" s="88"/>
      <c r="HS57" s="88"/>
      <c r="HT57" s="88"/>
      <c r="HU57" s="88"/>
      <c r="HV57" s="88"/>
      <c r="HW57" s="88"/>
      <c r="HX57" s="88"/>
      <c r="HY57" s="88"/>
      <c r="HZ57" s="88"/>
      <c r="IA57" s="88"/>
      <c r="IB57" s="88"/>
      <c r="IC57" s="88"/>
      <c r="ID57" s="88"/>
      <c r="IE57" s="88"/>
      <c r="IF57" s="88"/>
      <c r="IG57" s="88"/>
      <c r="IH57" s="88"/>
      <c r="II57" s="88"/>
      <c r="IJ57" s="88"/>
      <c r="IK57" s="88"/>
      <c r="IL57" s="88"/>
      <c r="IM57" s="88"/>
      <c r="IN57" s="88"/>
      <c r="IO57" s="88"/>
      <c r="IP57" s="88"/>
      <c r="IQ57" s="88"/>
      <c r="IR57" s="88"/>
      <c r="IS57" s="88"/>
      <c r="IT57" s="88"/>
      <c r="IU57" s="88"/>
      <c r="IV57" s="88"/>
    </row>
    <row r="58" spans="1:256" s="125" customFormat="1" ht="3" customHeight="1" x14ac:dyDescent="0.2">
      <c r="A58" s="88"/>
      <c r="B58" s="88"/>
      <c r="C58" s="89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9"/>
      <c r="EA58" s="89"/>
      <c r="EB58" s="88"/>
      <c r="EC58" s="88"/>
      <c r="ED58" s="88"/>
      <c r="EE58" s="88"/>
      <c r="EF58" s="88"/>
      <c r="EG58" s="88"/>
      <c r="EH58" s="88"/>
      <c r="EI58" s="88"/>
      <c r="EJ58" s="88"/>
      <c r="EK58" s="88"/>
      <c r="EL58" s="88"/>
      <c r="EM58" s="88"/>
      <c r="EN58" s="88"/>
      <c r="EO58" s="88"/>
      <c r="EP58" s="88"/>
      <c r="EQ58" s="88"/>
      <c r="ER58" s="88"/>
      <c r="ES58" s="88"/>
      <c r="ET58" s="88"/>
      <c r="EU58" s="88"/>
      <c r="EV58" s="88"/>
      <c r="EW58" s="88"/>
      <c r="EX58" s="88"/>
      <c r="EY58" s="88"/>
      <c r="EZ58" s="88"/>
      <c r="FA58" s="88"/>
      <c r="FB58" s="88"/>
      <c r="FC58" s="88"/>
      <c r="FD58" s="88"/>
      <c r="FE58" s="88"/>
      <c r="FF58" s="88"/>
      <c r="FG58" s="88"/>
      <c r="FH58" s="88"/>
      <c r="FI58" s="88"/>
      <c r="FJ58" s="88"/>
      <c r="FK58" s="88"/>
      <c r="FL58" s="88"/>
      <c r="FM58" s="88"/>
      <c r="FN58" s="88"/>
      <c r="FO58" s="88"/>
      <c r="FP58" s="88"/>
      <c r="FQ58" s="88"/>
      <c r="FR58" s="88"/>
      <c r="FS58" s="88"/>
      <c r="FT58" s="88"/>
      <c r="FU58" s="88"/>
      <c r="FV58" s="88"/>
      <c r="FW58" s="88"/>
      <c r="FX58" s="88"/>
      <c r="FY58" s="88"/>
      <c r="FZ58" s="88"/>
      <c r="GA58" s="88"/>
      <c r="GB58" s="88"/>
      <c r="GC58" s="88"/>
      <c r="GD58" s="88"/>
      <c r="GE58" s="88"/>
      <c r="GF58" s="88"/>
      <c r="GG58" s="88"/>
      <c r="GH58" s="88"/>
      <c r="GI58" s="88"/>
      <c r="GJ58" s="88"/>
      <c r="GK58" s="88"/>
      <c r="GL58" s="88"/>
      <c r="GM58" s="88"/>
      <c r="GN58" s="88"/>
      <c r="GO58" s="88"/>
      <c r="GP58" s="88"/>
      <c r="GQ58" s="88"/>
      <c r="GR58" s="88"/>
      <c r="GS58" s="88"/>
      <c r="GT58" s="88"/>
      <c r="GU58" s="88"/>
      <c r="GV58" s="88"/>
      <c r="GW58" s="88"/>
      <c r="GX58" s="88"/>
      <c r="GY58" s="88"/>
      <c r="GZ58" s="88"/>
      <c r="HA58" s="88"/>
      <c r="HB58" s="88"/>
      <c r="HC58" s="88"/>
      <c r="HD58" s="88"/>
      <c r="HE58" s="88"/>
      <c r="HF58" s="88"/>
      <c r="HG58" s="88"/>
      <c r="HH58" s="88"/>
      <c r="HI58" s="88"/>
      <c r="HJ58" s="88"/>
      <c r="HK58" s="88"/>
      <c r="HL58" s="88"/>
      <c r="HM58" s="88"/>
      <c r="HN58" s="88"/>
      <c r="HO58" s="88"/>
      <c r="HP58" s="88"/>
      <c r="HQ58" s="88"/>
      <c r="HR58" s="88"/>
      <c r="HS58" s="88"/>
      <c r="HT58" s="88"/>
      <c r="HU58" s="88"/>
      <c r="HV58" s="88"/>
      <c r="HW58" s="88"/>
      <c r="HX58" s="88"/>
      <c r="HY58" s="88"/>
      <c r="HZ58" s="88"/>
      <c r="IA58" s="88"/>
      <c r="IB58" s="88"/>
      <c r="IC58" s="88"/>
      <c r="ID58" s="88"/>
      <c r="IE58" s="88"/>
      <c r="IF58" s="88"/>
      <c r="IG58" s="88"/>
      <c r="IH58" s="88"/>
      <c r="II58" s="88"/>
      <c r="IJ58" s="88"/>
      <c r="IK58" s="88"/>
      <c r="IL58" s="88"/>
      <c r="IM58" s="88"/>
      <c r="IN58" s="88"/>
      <c r="IO58" s="88"/>
      <c r="IP58" s="88"/>
      <c r="IQ58" s="88"/>
      <c r="IR58" s="88"/>
      <c r="IS58" s="88"/>
      <c r="IT58" s="88"/>
      <c r="IU58" s="88"/>
      <c r="IV58" s="88"/>
    </row>
    <row r="59" spans="1:256" s="125" customFormat="1" ht="3" customHeight="1" x14ac:dyDescent="0.2">
      <c r="A59" s="88"/>
      <c r="B59" s="88"/>
      <c r="C59" s="89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9"/>
      <c r="BL59" s="89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8"/>
      <c r="GF59" s="88"/>
      <c r="GG59" s="88"/>
      <c r="GH59" s="88"/>
      <c r="GI59" s="88"/>
      <c r="GJ59" s="88"/>
      <c r="GK59" s="88"/>
      <c r="GL59" s="88"/>
      <c r="GM59" s="88"/>
      <c r="GN59" s="88"/>
      <c r="GO59" s="88"/>
      <c r="GP59" s="88"/>
      <c r="GQ59" s="88"/>
      <c r="GR59" s="88"/>
      <c r="GS59" s="88"/>
      <c r="GT59" s="88"/>
      <c r="GU59" s="88"/>
      <c r="GV59" s="88"/>
      <c r="GW59" s="88"/>
      <c r="GX59" s="88"/>
      <c r="GY59" s="88"/>
      <c r="GZ59" s="88"/>
      <c r="HA59" s="88"/>
      <c r="HB59" s="88"/>
      <c r="HC59" s="88"/>
      <c r="HD59" s="88"/>
      <c r="HE59" s="88"/>
      <c r="HF59" s="88"/>
      <c r="HG59" s="88"/>
      <c r="HH59" s="88"/>
      <c r="HI59" s="88"/>
      <c r="HJ59" s="88"/>
      <c r="HK59" s="88"/>
      <c r="HL59" s="88"/>
      <c r="HM59" s="88"/>
      <c r="HN59" s="88"/>
      <c r="HO59" s="88"/>
      <c r="HP59" s="88"/>
      <c r="HQ59" s="88"/>
      <c r="HR59" s="88"/>
      <c r="HS59" s="88"/>
      <c r="HT59" s="88"/>
      <c r="HU59" s="88"/>
      <c r="HV59" s="88"/>
      <c r="HW59" s="88"/>
      <c r="HX59" s="88"/>
      <c r="HY59" s="88"/>
      <c r="HZ59" s="88"/>
      <c r="IA59" s="88"/>
      <c r="IB59" s="88"/>
      <c r="IC59" s="88"/>
      <c r="ID59" s="88"/>
      <c r="IE59" s="88"/>
      <c r="IF59" s="88"/>
      <c r="IG59" s="88"/>
      <c r="IH59" s="88"/>
      <c r="II59" s="88"/>
      <c r="IJ59" s="88"/>
      <c r="IK59" s="88"/>
      <c r="IL59" s="88"/>
      <c r="IM59" s="88"/>
      <c r="IN59" s="88"/>
      <c r="IO59" s="88"/>
      <c r="IP59" s="88"/>
      <c r="IQ59" s="88"/>
      <c r="IR59" s="88"/>
      <c r="IS59" s="88"/>
      <c r="IT59" s="88"/>
      <c r="IU59" s="88"/>
      <c r="IV59" s="88"/>
    </row>
    <row r="60" spans="1:256" s="120" customFormat="1" ht="16.5" customHeight="1" x14ac:dyDescent="0.2">
      <c r="A60" s="88"/>
      <c r="B60" s="88"/>
      <c r="C60" s="89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9"/>
      <c r="BL60" s="89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</row>
    <row r="61" spans="1:256" s="120" customFormat="1" ht="3" customHeight="1" x14ac:dyDescent="0.2">
      <c r="A61" s="88"/>
      <c r="B61" s="88"/>
      <c r="C61" s="89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9"/>
      <c r="BL61" s="89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8"/>
      <c r="GF61" s="88"/>
      <c r="GG61" s="88"/>
      <c r="GH61" s="88"/>
      <c r="GI61" s="88"/>
      <c r="GJ61" s="88"/>
      <c r="GK61" s="88"/>
      <c r="GL61" s="88"/>
      <c r="GM61" s="88"/>
      <c r="GN61" s="88"/>
      <c r="GO61" s="88"/>
      <c r="GP61" s="88"/>
      <c r="GQ61" s="88"/>
      <c r="GR61" s="88"/>
      <c r="GS61" s="88"/>
      <c r="GT61" s="88"/>
      <c r="GU61" s="88"/>
      <c r="GV61" s="88"/>
      <c r="GW61" s="88"/>
      <c r="GX61" s="88"/>
      <c r="GY61" s="88"/>
      <c r="GZ61" s="88"/>
      <c r="HA61" s="88"/>
      <c r="HB61" s="88"/>
      <c r="HC61" s="88"/>
      <c r="HD61" s="88"/>
      <c r="HE61" s="88"/>
      <c r="HF61" s="88"/>
      <c r="HG61" s="88"/>
      <c r="HH61" s="88"/>
      <c r="HI61" s="88"/>
      <c r="HJ61" s="88"/>
      <c r="HK61" s="88"/>
      <c r="HL61" s="88"/>
      <c r="HM61" s="88"/>
      <c r="HN61" s="88"/>
      <c r="HO61" s="88"/>
      <c r="HP61" s="88"/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88"/>
      <c r="IE61" s="88"/>
      <c r="IF61" s="88"/>
      <c r="IG61" s="88"/>
      <c r="IH61" s="88"/>
      <c r="II61" s="88"/>
      <c r="IJ61" s="88"/>
      <c r="IK61" s="88"/>
      <c r="IL61" s="88"/>
      <c r="IM61" s="88"/>
      <c r="IN61" s="88"/>
      <c r="IO61" s="88"/>
      <c r="IP61" s="88"/>
      <c r="IQ61" s="88"/>
      <c r="IR61" s="88"/>
      <c r="IS61" s="88"/>
      <c r="IT61" s="88"/>
      <c r="IU61" s="88"/>
      <c r="IV61" s="88"/>
    </row>
    <row r="62" spans="1:256" s="120" customFormat="1" ht="15.95" customHeight="1" x14ac:dyDescent="0.2">
      <c r="A62" s="88"/>
      <c r="B62" s="88"/>
      <c r="C62" s="89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9"/>
      <c r="BL62" s="89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8"/>
      <c r="GF62" s="88"/>
      <c r="GG62" s="88"/>
      <c r="GH62" s="88"/>
      <c r="GI62" s="88"/>
      <c r="GJ62" s="88"/>
      <c r="GK62" s="88"/>
      <c r="GL62" s="88"/>
      <c r="GM62" s="88"/>
      <c r="GN62" s="88"/>
      <c r="GO62" s="88"/>
      <c r="GP62" s="88"/>
      <c r="GQ62" s="88"/>
      <c r="GR62" s="88"/>
      <c r="GS62" s="88"/>
      <c r="GT62" s="88"/>
      <c r="GU62" s="88"/>
      <c r="GV62" s="88"/>
      <c r="GW62" s="88"/>
      <c r="GX62" s="88"/>
      <c r="GY62" s="88"/>
      <c r="GZ62" s="88"/>
      <c r="HA62" s="88"/>
      <c r="HB62" s="88"/>
      <c r="HC62" s="88"/>
      <c r="HD62" s="88"/>
      <c r="HE62" s="88"/>
      <c r="HF62" s="88"/>
      <c r="HG62" s="88"/>
      <c r="HH62" s="88"/>
      <c r="HI62" s="88"/>
      <c r="HJ62" s="88"/>
      <c r="HK62" s="88"/>
      <c r="HL62" s="88"/>
      <c r="HM62" s="88"/>
      <c r="HN62" s="88"/>
      <c r="HO62" s="88"/>
      <c r="HP62" s="88"/>
      <c r="HQ62" s="88"/>
      <c r="HR62" s="88"/>
      <c r="HS62" s="88"/>
      <c r="HT62" s="88"/>
      <c r="HU62" s="88"/>
      <c r="HV62" s="88"/>
      <c r="HW62" s="88"/>
      <c r="HX62" s="88"/>
      <c r="HY62" s="88"/>
      <c r="HZ62" s="88"/>
      <c r="IA62" s="88"/>
      <c r="IB62" s="88"/>
      <c r="IC62" s="88"/>
      <c r="ID62" s="88"/>
      <c r="IE62" s="88"/>
      <c r="IF62" s="88"/>
      <c r="IG62" s="88"/>
      <c r="IH62" s="88"/>
      <c r="II62" s="88"/>
      <c r="IJ62" s="88"/>
      <c r="IK62" s="88"/>
      <c r="IL62" s="88"/>
      <c r="IM62" s="88"/>
      <c r="IN62" s="88"/>
      <c r="IO62" s="88"/>
      <c r="IP62" s="88"/>
      <c r="IQ62" s="88"/>
      <c r="IR62" s="88"/>
      <c r="IS62" s="88"/>
      <c r="IT62" s="88"/>
      <c r="IU62" s="88"/>
      <c r="IV62" s="88"/>
    </row>
    <row r="63" spans="1:256" s="120" customFormat="1" ht="3" customHeight="1" x14ac:dyDescent="0.2">
      <c r="A63" s="88"/>
      <c r="B63" s="88"/>
      <c r="C63" s="89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9"/>
      <c r="BL63" s="89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FT63" s="88"/>
      <c r="FU63" s="88"/>
      <c r="FV63" s="88"/>
      <c r="FW63" s="88"/>
      <c r="FX63" s="88"/>
      <c r="FY63" s="88"/>
      <c r="FZ63" s="88"/>
      <c r="GA63" s="88"/>
      <c r="GB63" s="88"/>
      <c r="GC63" s="88"/>
      <c r="GD63" s="88"/>
      <c r="GE63" s="88"/>
      <c r="GF63" s="88"/>
      <c r="GG63" s="88"/>
      <c r="GH63" s="88"/>
      <c r="GI63" s="88"/>
      <c r="GJ63" s="88"/>
      <c r="GK63" s="88"/>
      <c r="GL63" s="88"/>
      <c r="GM63" s="88"/>
      <c r="GN63" s="88"/>
      <c r="GO63" s="88"/>
      <c r="GP63" s="88"/>
      <c r="GQ63" s="88"/>
      <c r="GR63" s="88"/>
      <c r="GS63" s="88"/>
      <c r="GT63" s="88"/>
      <c r="GU63" s="88"/>
      <c r="GV63" s="88"/>
      <c r="GW63" s="88"/>
      <c r="GX63" s="88"/>
      <c r="GY63" s="88"/>
      <c r="GZ63" s="88"/>
      <c r="HA63" s="88"/>
      <c r="HB63" s="88"/>
      <c r="HC63" s="88"/>
      <c r="HD63" s="88"/>
      <c r="HE63" s="88"/>
      <c r="HF63" s="88"/>
      <c r="HG63" s="88"/>
      <c r="HH63" s="88"/>
      <c r="HI63" s="88"/>
      <c r="HJ63" s="88"/>
      <c r="HK63" s="88"/>
      <c r="HL63" s="88"/>
      <c r="HM63" s="88"/>
      <c r="HN63" s="88"/>
      <c r="HO63" s="88"/>
      <c r="HP63" s="88"/>
      <c r="HQ63" s="88"/>
      <c r="HR63" s="88"/>
      <c r="HS63" s="88"/>
      <c r="HT63" s="88"/>
      <c r="HU63" s="88"/>
      <c r="HV63" s="88"/>
      <c r="HW63" s="88"/>
      <c r="HX63" s="88"/>
      <c r="HY63" s="88"/>
      <c r="HZ63" s="88"/>
      <c r="IA63" s="88"/>
      <c r="IB63" s="88"/>
      <c r="IC63" s="88"/>
      <c r="ID63" s="88"/>
      <c r="IE63" s="88"/>
      <c r="IF63" s="88"/>
      <c r="IG63" s="88"/>
      <c r="IH63" s="88"/>
      <c r="II63" s="88"/>
      <c r="IJ63" s="88"/>
      <c r="IK63" s="88"/>
      <c r="IL63" s="88"/>
      <c r="IM63" s="88"/>
      <c r="IN63" s="88"/>
      <c r="IO63" s="88"/>
      <c r="IP63" s="88"/>
      <c r="IQ63" s="88"/>
      <c r="IR63" s="88"/>
      <c r="IS63" s="88"/>
      <c r="IT63" s="88"/>
      <c r="IU63" s="88"/>
      <c r="IV63" s="88"/>
    </row>
    <row r="64" spans="1:256" s="120" customFormat="1" ht="3" customHeight="1" x14ac:dyDescent="0.2">
      <c r="A64" s="88"/>
      <c r="B64" s="88"/>
      <c r="C64" s="89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9"/>
      <c r="BL64" s="89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8"/>
      <c r="GF64" s="88"/>
      <c r="GG64" s="88"/>
      <c r="GH64" s="88"/>
      <c r="GI64" s="88"/>
      <c r="GJ64" s="88"/>
      <c r="GK64" s="88"/>
      <c r="GL64" s="88"/>
      <c r="GM64" s="88"/>
      <c r="GN64" s="88"/>
      <c r="GO64" s="88"/>
      <c r="GP64" s="88"/>
      <c r="GQ64" s="88"/>
      <c r="GR64" s="88"/>
      <c r="GS64" s="88"/>
      <c r="GT64" s="88"/>
      <c r="GU64" s="88"/>
      <c r="GV64" s="88"/>
      <c r="GW64" s="88"/>
      <c r="GX64" s="88"/>
      <c r="GY64" s="88"/>
      <c r="GZ64" s="88"/>
      <c r="HA64" s="88"/>
      <c r="HB64" s="88"/>
      <c r="HC64" s="88"/>
      <c r="HD64" s="88"/>
      <c r="HE64" s="88"/>
      <c r="HF64" s="88"/>
      <c r="HG64" s="88"/>
      <c r="HH64" s="88"/>
      <c r="HI64" s="88"/>
      <c r="HJ64" s="88"/>
      <c r="HK64" s="88"/>
      <c r="HL64" s="88"/>
      <c r="HM64" s="88"/>
      <c r="HN64" s="88"/>
      <c r="HO64" s="88"/>
      <c r="HP64" s="88"/>
      <c r="HQ64" s="88"/>
      <c r="HR64" s="88"/>
      <c r="HS64" s="88"/>
      <c r="HT64" s="88"/>
      <c r="HU64" s="88"/>
      <c r="HV64" s="88"/>
      <c r="HW64" s="88"/>
      <c r="HX64" s="88"/>
      <c r="HY64" s="88"/>
      <c r="HZ64" s="88"/>
      <c r="IA64" s="88"/>
      <c r="IB64" s="88"/>
      <c r="IC64" s="88"/>
      <c r="ID64" s="88"/>
      <c r="IE64" s="88"/>
      <c r="IF64" s="88"/>
      <c r="IG64" s="88"/>
      <c r="IH64" s="88"/>
      <c r="II64" s="88"/>
      <c r="IJ64" s="88"/>
      <c r="IK64" s="88"/>
      <c r="IL64" s="88"/>
      <c r="IM64" s="88"/>
      <c r="IN64" s="88"/>
      <c r="IO64" s="88"/>
      <c r="IP64" s="88"/>
      <c r="IQ64" s="88"/>
      <c r="IR64" s="88"/>
      <c r="IS64" s="88"/>
      <c r="IT64" s="88"/>
      <c r="IU64" s="88"/>
      <c r="IV64" s="88"/>
    </row>
    <row r="65" spans="1:256" s="120" customFormat="1" ht="11.1" customHeight="1" x14ac:dyDescent="0.2">
      <c r="A65" s="88"/>
      <c r="B65" s="88"/>
      <c r="C65" s="89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9"/>
      <c r="BL65" s="89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88"/>
      <c r="HK65" s="88"/>
      <c r="HL65" s="88"/>
      <c r="HM65" s="88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88"/>
      <c r="HY65" s="88"/>
      <c r="HZ65" s="88"/>
      <c r="IA65" s="88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88"/>
      <c r="IM65" s="88"/>
      <c r="IN65" s="88"/>
      <c r="IO65" s="88"/>
      <c r="IP65" s="88"/>
      <c r="IQ65" s="88"/>
      <c r="IR65" s="88"/>
      <c r="IS65" s="88"/>
      <c r="IT65" s="88"/>
      <c r="IU65" s="88"/>
      <c r="IV65" s="88"/>
    </row>
    <row r="66" spans="1:256" s="120" customFormat="1" ht="20.100000000000001" customHeight="1" x14ac:dyDescent="0.2">
      <c r="A66" s="88"/>
      <c r="B66" s="88"/>
      <c r="C66" s="89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9"/>
      <c r="BL66" s="89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  <c r="GZ66" s="88"/>
      <c r="HA66" s="88"/>
      <c r="HB66" s="88"/>
      <c r="HC66" s="88"/>
      <c r="HD66" s="88"/>
      <c r="HE66" s="88"/>
      <c r="HF66" s="88"/>
      <c r="HG66" s="88"/>
      <c r="HH66" s="88"/>
      <c r="HI66" s="88"/>
      <c r="HJ66" s="88"/>
      <c r="HK66" s="88"/>
      <c r="HL66" s="88"/>
      <c r="HM66" s="88"/>
      <c r="HN66" s="88"/>
      <c r="HO66" s="88"/>
      <c r="HP66" s="88"/>
      <c r="HQ66" s="88"/>
      <c r="HR66" s="88"/>
      <c r="HS66" s="88"/>
      <c r="HT66" s="88"/>
      <c r="HU66" s="88"/>
      <c r="HV66" s="88"/>
      <c r="HW66" s="88"/>
      <c r="HX66" s="88"/>
      <c r="HY66" s="88"/>
      <c r="HZ66" s="88"/>
      <c r="IA66" s="88"/>
      <c r="IB66" s="88"/>
      <c r="IC66" s="88"/>
      <c r="ID66" s="88"/>
      <c r="IE66" s="88"/>
      <c r="IF66" s="88"/>
      <c r="IG66" s="88"/>
      <c r="IH66" s="88"/>
      <c r="II66" s="88"/>
      <c r="IJ66" s="88"/>
      <c r="IK66" s="88"/>
      <c r="IL66" s="88"/>
      <c r="IM66" s="88"/>
      <c r="IN66" s="88"/>
      <c r="IO66" s="88"/>
      <c r="IP66" s="88"/>
      <c r="IQ66" s="88"/>
      <c r="IR66" s="88"/>
      <c r="IS66" s="88"/>
      <c r="IT66" s="88"/>
      <c r="IU66" s="88"/>
      <c r="IV66" s="88"/>
    </row>
    <row r="67" spans="1:256" s="120" customFormat="1" ht="3" customHeight="1" x14ac:dyDescent="0.2">
      <c r="A67" s="88"/>
      <c r="B67" s="88"/>
      <c r="C67" s="89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9"/>
      <c r="BL67" s="89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  <c r="GZ67" s="88"/>
      <c r="HA67" s="88"/>
      <c r="HB67" s="88"/>
      <c r="HC67" s="88"/>
      <c r="HD67" s="88"/>
      <c r="HE67" s="88"/>
      <c r="HF67" s="88"/>
      <c r="HG67" s="88"/>
      <c r="HH67" s="88"/>
      <c r="HI67" s="88"/>
      <c r="HJ67" s="88"/>
      <c r="HK67" s="88"/>
      <c r="HL67" s="88"/>
      <c r="HM67" s="88"/>
      <c r="HN67" s="88"/>
      <c r="HO67" s="88"/>
      <c r="HP67" s="88"/>
      <c r="HQ67" s="88"/>
      <c r="HR67" s="88"/>
      <c r="HS67" s="88"/>
      <c r="HT67" s="88"/>
      <c r="HU67" s="88"/>
      <c r="HV67" s="88"/>
      <c r="HW67" s="88"/>
      <c r="HX67" s="88"/>
      <c r="HY67" s="88"/>
      <c r="HZ67" s="88"/>
      <c r="IA67" s="88"/>
      <c r="IB67" s="88"/>
      <c r="IC67" s="88"/>
      <c r="ID67" s="88"/>
      <c r="IE67" s="88"/>
      <c r="IF67" s="88"/>
      <c r="IG67" s="88"/>
      <c r="IH67" s="88"/>
      <c r="II67" s="88"/>
      <c r="IJ67" s="88"/>
      <c r="IK67" s="88"/>
      <c r="IL67" s="88"/>
      <c r="IM67" s="88"/>
      <c r="IN67" s="88"/>
      <c r="IO67" s="88"/>
      <c r="IP67" s="88"/>
      <c r="IQ67" s="88"/>
      <c r="IR67" s="88"/>
      <c r="IS67" s="88"/>
      <c r="IT67" s="88"/>
      <c r="IU67" s="88"/>
      <c r="IV67" s="88"/>
    </row>
    <row r="68" spans="1:256" s="120" customFormat="1" ht="11.1" customHeight="1" x14ac:dyDescent="0.2">
      <c r="A68" s="88"/>
      <c r="B68" s="88"/>
      <c r="C68" s="89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9"/>
      <c r="EA68" s="89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8"/>
      <c r="GF68" s="88"/>
      <c r="GG68" s="88"/>
      <c r="GH68" s="88"/>
      <c r="GI68" s="88"/>
      <c r="GJ68" s="88"/>
      <c r="GK68" s="88"/>
      <c r="GL68" s="88"/>
      <c r="GM68" s="88"/>
      <c r="GN68" s="88"/>
      <c r="GO68" s="88"/>
      <c r="GP68" s="88"/>
      <c r="GQ68" s="88"/>
      <c r="GR68" s="88"/>
      <c r="GS68" s="88"/>
      <c r="GT68" s="88"/>
      <c r="GU68" s="88"/>
      <c r="GV68" s="88"/>
      <c r="GW68" s="88"/>
      <c r="GX68" s="88"/>
      <c r="GY68" s="88"/>
      <c r="GZ68" s="88"/>
      <c r="HA68" s="88"/>
      <c r="HB68" s="88"/>
      <c r="HC68" s="88"/>
      <c r="HD68" s="88"/>
      <c r="HE68" s="88"/>
      <c r="HF68" s="88"/>
      <c r="HG68" s="88"/>
      <c r="HH68" s="88"/>
      <c r="HI68" s="88"/>
      <c r="HJ68" s="88"/>
      <c r="HK68" s="88"/>
      <c r="HL68" s="88"/>
      <c r="HM68" s="88"/>
      <c r="HN68" s="88"/>
      <c r="HO68" s="88"/>
      <c r="HP68" s="88"/>
      <c r="HQ68" s="88"/>
      <c r="HR68" s="88"/>
      <c r="HS68" s="88"/>
      <c r="HT68" s="88"/>
      <c r="HU68" s="88"/>
      <c r="HV68" s="88"/>
      <c r="HW68" s="88"/>
      <c r="HX68" s="88"/>
      <c r="HY68" s="88"/>
      <c r="HZ68" s="88"/>
      <c r="IA68" s="88"/>
      <c r="IB68" s="88"/>
      <c r="IC68" s="88"/>
      <c r="ID68" s="88"/>
      <c r="IE68" s="88"/>
      <c r="IF68" s="88"/>
      <c r="IG68" s="88"/>
      <c r="IH68" s="88"/>
      <c r="II68" s="88"/>
      <c r="IJ68" s="88"/>
      <c r="IK68" s="88"/>
      <c r="IL68" s="88"/>
      <c r="IM68" s="88"/>
      <c r="IN68" s="88"/>
      <c r="IO68" s="88"/>
      <c r="IP68" s="88"/>
      <c r="IQ68" s="88"/>
      <c r="IR68" s="88"/>
      <c r="IS68" s="88"/>
      <c r="IT68" s="88"/>
      <c r="IU68" s="88"/>
      <c r="IV68" s="88"/>
    </row>
    <row r="69" spans="1:256" s="120" customFormat="1" ht="20.100000000000001" customHeight="1" x14ac:dyDescent="0.2">
      <c r="A69" s="88"/>
      <c r="B69" s="88"/>
      <c r="C69" s="89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9"/>
      <c r="EA69" s="89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88"/>
      <c r="FU69" s="88"/>
      <c r="FV69" s="88"/>
      <c r="FW69" s="88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88"/>
      <c r="GI69" s="88"/>
      <c r="GJ69" s="88"/>
      <c r="GK69" s="88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88"/>
      <c r="GW69" s="88"/>
      <c r="GX69" s="88"/>
      <c r="GY69" s="88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88"/>
      <c r="HK69" s="88"/>
      <c r="HL69" s="88"/>
      <c r="HM69" s="88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88"/>
      <c r="HY69" s="88"/>
      <c r="HZ69" s="88"/>
      <c r="IA69" s="88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88"/>
      <c r="IM69" s="88"/>
      <c r="IN69" s="88"/>
      <c r="IO69" s="88"/>
      <c r="IP69" s="88"/>
      <c r="IQ69" s="88"/>
      <c r="IR69" s="88"/>
      <c r="IS69" s="88"/>
      <c r="IT69" s="88"/>
      <c r="IU69" s="88"/>
      <c r="IV69" s="88"/>
    </row>
    <row r="70" spans="1:256" s="120" customFormat="1" ht="3" customHeight="1" x14ac:dyDescent="0.2">
      <c r="A70" s="88"/>
      <c r="B70" s="88"/>
      <c r="C70" s="89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9"/>
      <c r="EA70" s="89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  <c r="FL70" s="88"/>
      <c r="FM70" s="88"/>
      <c r="FN70" s="88"/>
      <c r="FO70" s="88"/>
      <c r="FP70" s="88"/>
      <c r="FQ70" s="88"/>
      <c r="FR70" s="88"/>
      <c r="FS70" s="88"/>
      <c r="FT70" s="88"/>
      <c r="FU70" s="88"/>
      <c r="FV70" s="88"/>
      <c r="FW70" s="88"/>
      <c r="FX70" s="88"/>
      <c r="FY70" s="88"/>
      <c r="FZ70" s="88"/>
      <c r="GA70" s="88"/>
      <c r="GB70" s="88"/>
      <c r="GC70" s="88"/>
      <c r="GD70" s="88"/>
      <c r="GE70" s="88"/>
      <c r="GF70" s="88"/>
      <c r="GG70" s="88"/>
      <c r="GH70" s="88"/>
      <c r="GI70" s="88"/>
      <c r="GJ70" s="88"/>
      <c r="GK70" s="88"/>
      <c r="GL70" s="88"/>
      <c r="GM70" s="88"/>
      <c r="GN70" s="88"/>
      <c r="GO70" s="88"/>
      <c r="GP70" s="88"/>
      <c r="GQ70" s="88"/>
      <c r="GR70" s="88"/>
      <c r="GS70" s="88"/>
      <c r="GT70" s="88"/>
      <c r="GU70" s="88"/>
      <c r="GV70" s="88"/>
      <c r="GW70" s="88"/>
      <c r="GX70" s="88"/>
      <c r="GY70" s="88"/>
      <c r="GZ70" s="88"/>
      <c r="HA70" s="88"/>
      <c r="HB70" s="88"/>
      <c r="HC70" s="88"/>
      <c r="HD70" s="88"/>
      <c r="HE70" s="88"/>
      <c r="HF70" s="88"/>
      <c r="HG70" s="88"/>
      <c r="HH70" s="88"/>
      <c r="HI70" s="88"/>
      <c r="HJ70" s="88"/>
      <c r="HK70" s="88"/>
      <c r="HL70" s="88"/>
      <c r="HM70" s="88"/>
      <c r="HN70" s="88"/>
      <c r="HO70" s="88"/>
      <c r="HP70" s="88"/>
      <c r="HQ70" s="88"/>
      <c r="HR70" s="88"/>
      <c r="HS70" s="88"/>
      <c r="HT70" s="88"/>
      <c r="HU70" s="88"/>
      <c r="HV70" s="88"/>
      <c r="HW70" s="88"/>
      <c r="HX70" s="88"/>
      <c r="HY70" s="88"/>
      <c r="HZ70" s="88"/>
      <c r="IA70" s="88"/>
      <c r="IB70" s="88"/>
      <c r="IC70" s="88"/>
      <c r="ID70" s="88"/>
      <c r="IE70" s="88"/>
      <c r="IF70" s="88"/>
      <c r="IG70" s="88"/>
      <c r="IH70" s="88"/>
      <c r="II70" s="88"/>
      <c r="IJ70" s="88"/>
      <c r="IK70" s="88"/>
      <c r="IL70" s="88"/>
      <c r="IM70" s="88"/>
      <c r="IN70" s="88"/>
      <c r="IO70" s="88"/>
      <c r="IP70" s="88"/>
      <c r="IQ70" s="88"/>
      <c r="IR70" s="88"/>
      <c r="IS70" s="88"/>
      <c r="IT70" s="88"/>
      <c r="IU70" s="88"/>
      <c r="IV70" s="88"/>
    </row>
    <row r="71" spans="1:256" s="120" customFormat="1" ht="3" customHeight="1" x14ac:dyDescent="0.2">
      <c r="A71" s="88"/>
      <c r="B71" s="88"/>
      <c r="C71" s="89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9"/>
      <c r="EA71" s="89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  <c r="FL71" s="88"/>
      <c r="FM71" s="88"/>
      <c r="FN71" s="88"/>
      <c r="FO71" s="88"/>
      <c r="FP71" s="88"/>
      <c r="FQ71" s="88"/>
      <c r="FR71" s="88"/>
      <c r="FS71" s="88"/>
      <c r="FT71" s="88"/>
      <c r="FU71" s="88"/>
      <c r="FV71" s="88"/>
      <c r="FW71" s="88"/>
      <c r="FX71" s="88"/>
      <c r="FY71" s="88"/>
      <c r="FZ71" s="88"/>
      <c r="GA71" s="88"/>
      <c r="GB71" s="88"/>
      <c r="GC71" s="88"/>
      <c r="GD71" s="88"/>
      <c r="GE71" s="88"/>
      <c r="GF71" s="88"/>
      <c r="GG71" s="88"/>
      <c r="GH71" s="88"/>
      <c r="GI71" s="88"/>
      <c r="GJ71" s="88"/>
      <c r="GK71" s="88"/>
      <c r="GL71" s="88"/>
      <c r="GM71" s="88"/>
      <c r="GN71" s="88"/>
      <c r="GO71" s="88"/>
      <c r="GP71" s="88"/>
      <c r="GQ71" s="88"/>
      <c r="GR71" s="88"/>
      <c r="GS71" s="88"/>
      <c r="GT71" s="88"/>
      <c r="GU71" s="88"/>
      <c r="GV71" s="88"/>
      <c r="GW71" s="88"/>
      <c r="GX71" s="88"/>
      <c r="GY71" s="88"/>
      <c r="GZ71" s="88"/>
      <c r="HA71" s="88"/>
      <c r="HB71" s="88"/>
      <c r="HC71" s="88"/>
      <c r="HD71" s="88"/>
      <c r="HE71" s="88"/>
      <c r="HF71" s="88"/>
      <c r="HG71" s="88"/>
      <c r="HH71" s="88"/>
      <c r="HI71" s="88"/>
      <c r="HJ71" s="88"/>
      <c r="HK71" s="88"/>
      <c r="HL71" s="88"/>
      <c r="HM71" s="88"/>
      <c r="HN71" s="88"/>
      <c r="HO71" s="88"/>
      <c r="HP71" s="88"/>
      <c r="HQ71" s="88"/>
      <c r="HR71" s="88"/>
      <c r="HS71" s="88"/>
      <c r="HT71" s="88"/>
      <c r="HU71" s="88"/>
      <c r="HV71" s="88"/>
      <c r="HW71" s="88"/>
      <c r="HX71" s="88"/>
      <c r="HY71" s="88"/>
      <c r="HZ71" s="88"/>
      <c r="IA71" s="88"/>
      <c r="IB71" s="88"/>
      <c r="IC71" s="88"/>
      <c r="ID71" s="88"/>
      <c r="IE71" s="88"/>
      <c r="IF71" s="88"/>
      <c r="IG71" s="88"/>
      <c r="IH71" s="88"/>
      <c r="II71" s="88"/>
      <c r="IJ71" s="88"/>
      <c r="IK71" s="88"/>
      <c r="IL71" s="88"/>
      <c r="IM71" s="88"/>
      <c r="IN71" s="88"/>
      <c r="IO71" s="88"/>
      <c r="IP71" s="88"/>
      <c r="IQ71" s="88"/>
      <c r="IR71" s="88"/>
      <c r="IS71" s="88"/>
      <c r="IT71" s="88"/>
      <c r="IU71" s="88"/>
      <c r="IV71" s="88"/>
    </row>
    <row r="72" spans="1:256" s="120" customFormat="1" ht="16.5" customHeight="1" x14ac:dyDescent="0.2">
      <c r="A72" s="88"/>
      <c r="B72" s="88"/>
      <c r="C72" s="89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9"/>
      <c r="EA72" s="89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  <c r="FL72" s="88"/>
      <c r="FM72" s="88"/>
      <c r="FN72" s="88"/>
      <c r="FO72" s="88"/>
      <c r="FP72" s="88"/>
      <c r="FQ72" s="88"/>
      <c r="FR72" s="88"/>
      <c r="FS72" s="88"/>
      <c r="FT72" s="88"/>
      <c r="FU72" s="88"/>
      <c r="FV72" s="88"/>
      <c r="FW72" s="88"/>
      <c r="FX72" s="88"/>
      <c r="FY72" s="88"/>
      <c r="FZ72" s="88"/>
      <c r="GA72" s="88"/>
      <c r="GB72" s="88"/>
      <c r="GC72" s="88"/>
      <c r="GD72" s="88"/>
      <c r="GE72" s="88"/>
      <c r="GF72" s="88"/>
      <c r="GG72" s="88"/>
      <c r="GH72" s="88"/>
      <c r="GI72" s="88"/>
      <c r="GJ72" s="88"/>
      <c r="GK72" s="88"/>
      <c r="GL72" s="88"/>
      <c r="GM72" s="88"/>
      <c r="GN72" s="88"/>
      <c r="GO72" s="88"/>
      <c r="GP72" s="88"/>
      <c r="GQ72" s="88"/>
      <c r="GR72" s="88"/>
      <c r="GS72" s="88"/>
      <c r="GT72" s="88"/>
      <c r="GU72" s="88"/>
      <c r="GV72" s="88"/>
      <c r="GW72" s="88"/>
      <c r="GX72" s="88"/>
      <c r="GY72" s="88"/>
      <c r="GZ72" s="88"/>
      <c r="HA72" s="88"/>
      <c r="HB72" s="88"/>
      <c r="HC72" s="88"/>
      <c r="HD72" s="88"/>
      <c r="HE72" s="88"/>
      <c r="HF72" s="88"/>
      <c r="HG72" s="88"/>
      <c r="HH72" s="88"/>
      <c r="HI72" s="88"/>
      <c r="HJ72" s="88"/>
      <c r="HK72" s="88"/>
      <c r="HL72" s="88"/>
      <c r="HM72" s="88"/>
      <c r="HN72" s="88"/>
      <c r="HO72" s="88"/>
      <c r="HP72" s="88"/>
      <c r="HQ72" s="88"/>
      <c r="HR72" s="88"/>
      <c r="HS72" s="88"/>
      <c r="HT72" s="88"/>
      <c r="HU72" s="88"/>
      <c r="HV72" s="88"/>
      <c r="HW72" s="88"/>
      <c r="HX72" s="88"/>
      <c r="HY72" s="88"/>
      <c r="HZ72" s="88"/>
      <c r="IA72" s="88"/>
      <c r="IB72" s="88"/>
      <c r="IC72" s="88"/>
      <c r="ID72" s="88"/>
      <c r="IE72" s="88"/>
      <c r="IF72" s="88"/>
      <c r="IG72" s="88"/>
      <c r="IH72" s="88"/>
      <c r="II72" s="88"/>
      <c r="IJ72" s="88"/>
      <c r="IK72" s="88"/>
      <c r="IL72" s="88"/>
      <c r="IM72" s="88"/>
      <c r="IN72" s="88"/>
      <c r="IO72" s="88"/>
      <c r="IP72" s="88"/>
      <c r="IQ72" s="88"/>
      <c r="IR72" s="88"/>
      <c r="IS72" s="88"/>
      <c r="IT72" s="88"/>
      <c r="IU72" s="88"/>
      <c r="IV72" s="88"/>
    </row>
    <row r="73" spans="1:256" s="120" customFormat="1" ht="3" customHeight="1" x14ac:dyDescent="0.2">
      <c r="A73" s="88"/>
      <c r="B73" s="88"/>
      <c r="C73" s="89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9"/>
      <c r="EA73" s="89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  <c r="FL73" s="88"/>
      <c r="FM73" s="88"/>
      <c r="FN73" s="88"/>
      <c r="FO73" s="88"/>
      <c r="FP73" s="88"/>
      <c r="FQ73" s="88"/>
      <c r="FR73" s="88"/>
      <c r="FS73" s="88"/>
      <c r="FT73" s="88"/>
      <c r="FU73" s="88"/>
      <c r="FV73" s="88"/>
      <c r="FW73" s="88"/>
      <c r="FX73" s="88"/>
      <c r="FY73" s="88"/>
      <c r="FZ73" s="88"/>
      <c r="GA73" s="88"/>
      <c r="GB73" s="88"/>
      <c r="GC73" s="88"/>
      <c r="GD73" s="88"/>
      <c r="GE73" s="88"/>
      <c r="GF73" s="88"/>
      <c r="GG73" s="88"/>
      <c r="GH73" s="88"/>
      <c r="GI73" s="88"/>
      <c r="GJ73" s="88"/>
      <c r="GK73" s="88"/>
      <c r="GL73" s="88"/>
      <c r="GM73" s="88"/>
      <c r="GN73" s="88"/>
      <c r="GO73" s="88"/>
      <c r="GP73" s="88"/>
      <c r="GQ73" s="88"/>
      <c r="GR73" s="88"/>
      <c r="GS73" s="88"/>
      <c r="GT73" s="88"/>
      <c r="GU73" s="88"/>
      <c r="GV73" s="88"/>
      <c r="GW73" s="88"/>
      <c r="GX73" s="88"/>
      <c r="GY73" s="88"/>
      <c r="GZ73" s="88"/>
      <c r="HA73" s="88"/>
      <c r="HB73" s="88"/>
      <c r="HC73" s="88"/>
      <c r="HD73" s="88"/>
      <c r="HE73" s="88"/>
      <c r="HF73" s="88"/>
      <c r="HG73" s="88"/>
      <c r="HH73" s="88"/>
      <c r="HI73" s="88"/>
      <c r="HJ73" s="88"/>
      <c r="HK73" s="88"/>
      <c r="HL73" s="88"/>
      <c r="HM73" s="88"/>
      <c r="HN73" s="88"/>
      <c r="HO73" s="88"/>
      <c r="HP73" s="88"/>
      <c r="HQ73" s="88"/>
      <c r="HR73" s="88"/>
      <c r="HS73" s="88"/>
      <c r="HT73" s="88"/>
      <c r="HU73" s="88"/>
      <c r="HV73" s="88"/>
      <c r="HW73" s="88"/>
      <c r="HX73" s="88"/>
      <c r="HY73" s="88"/>
      <c r="HZ73" s="88"/>
      <c r="IA73" s="88"/>
      <c r="IB73" s="88"/>
      <c r="IC73" s="88"/>
      <c r="ID73" s="88"/>
      <c r="IE73" s="88"/>
      <c r="IF73" s="88"/>
      <c r="IG73" s="88"/>
      <c r="IH73" s="88"/>
      <c r="II73" s="88"/>
      <c r="IJ73" s="88"/>
      <c r="IK73" s="88"/>
      <c r="IL73" s="88"/>
      <c r="IM73" s="88"/>
      <c r="IN73" s="88"/>
      <c r="IO73" s="88"/>
      <c r="IP73" s="88"/>
      <c r="IQ73" s="88"/>
      <c r="IR73" s="88"/>
      <c r="IS73" s="88"/>
      <c r="IT73" s="88"/>
      <c r="IU73" s="88"/>
      <c r="IV73" s="88"/>
    </row>
    <row r="74" spans="1:256" s="120" customFormat="1" ht="20.100000000000001" customHeight="1" x14ac:dyDescent="0.2">
      <c r="A74" s="88"/>
      <c r="B74" s="88"/>
      <c r="C74" s="89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9"/>
      <c r="EA74" s="89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  <c r="FL74" s="88"/>
      <c r="FM74" s="88"/>
      <c r="FN74" s="88"/>
      <c r="FO74" s="88"/>
      <c r="FP74" s="88"/>
      <c r="FQ74" s="88"/>
      <c r="FR74" s="88"/>
      <c r="FS74" s="88"/>
      <c r="FT74" s="88"/>
      <c r="FU74" s="88"/>
      <c r="FV74" s="88"/>
      <c r="FW74" s="88"/>
      <c r="FX74" s="88"/>
      <c r="FY74" s="88"/>
      <c r="FZ74" s="88"/>
      <c r="GA74" s="88"/>
      <c r="GB74" s="88"/>
      <c r="GC74" s="88"/>
      <c r="GD74" s="88"/>
      <c r="GE74" s="88"/>
      <c r="GF74" s="88"/>
      <c r="GG74" s="88"/>
      <c r="GH74" s="88"/>
      <c r="GI74" s="88"/>
      <c r="GJ74" s="88"/>
      <c r="GK74" s="88"/>
      <c r="GL74" s="88"/>
      <c r="GM74" s="88"/>
      <c r="GN74" s="88"/>
      <c r="GO74" s="88"/>
      <c r="GP74" s="88"/>
      <c r="GQ74" s="88"/>
      <c r="GR74" s="88"/>
      <c r="GS74" s="88"/>
      <c r="GT74" s="88"/>
      <c r="GU74" s="88"/>
      <c r="GV74" s="88"/>
      <c r="GW74" s="88"/>
      <c r="GX74" s="88"/>
      <c r="GY74" s="88"/>
      <c r="GZ74" s="88"/>
      <c r="HA74" s="88"/>
      <c r="HB74" s="88"/>
      <c r="HC74" s="88"/>
      <c r="HD74" s="88"/>
      <c r="HE74" s="88"/>
      <c r="HF74" s="88"/>
      <c r="HG74" s="88"/>
      <c r="HH74" s="88"/>
      <c r="HI74" s="88"/>
      <c r="HJ74" s="88"/>
      <c r="HK74" s="88"/>
      <c r="HL74" s="88"/>
      <c r="HM74" s="88"/>
      <c r="HN74" s="88"/>
      <c r="HO74" s="88"/>
      <c r="HP74" s="88"/>
      <c r="HQ74" s="88"/>
      <c r="HR74" s="88"/>
      <c r="HS74" s="88"/>
      <c r="HT74" s="88"/>
      <c r="HU74" s="88"/>
      <c r="HV74" s="88"/>
      <c r="HW74" s="88"/>
      <c r="HX74" s="88"/>
      <c r="HY74" s="88"/>
      <c r="HZ74" s="88"/>
      <c r="IA74" s="88"/>
      <c r="IB74" s="88"/>
      <c r="IC74" s="88"/>
      <c r="ID74" s="88"/>
      <c r="IE74" s="88"/>
      <c r="IF74" s="88"/>
      <c r="IG74" s="88"/>
      <c r="IH74" s="88"/>
      <c r="II74" s="88"/>
      <c r="IJ74" s="88"/>
      <c r="IK74" s="88"/>
      <c r="IL74" s="88"/>
      <c r="IM74" s="88"/>
      <c r="IN74" s="88"/>
      <c r="IO74" s="88"/>
      <c r="IP74" s="88"/>
      <c r="IQ74" s="88"/>
      <c r="IR74" s="88"/>
      <c r="IS74" s="88"/>
      <c r="IT74" s="88"/>
      <c r="IU74" s="88"/>
      <c r="IV74" s="88"/>
    </row>
    <row r="75" spans="1:256" s="120" customFormat="1" ht="3" customHeight="1" x14ac:dyDescent="0.2">
      <c r="A75" s="88"/>
      <c r="B75" s="88"/>
      <c r="C75" s="89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9"/>
      <c r="EA75" s="89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  <c r="FL75" s="88"/>
      <c r="FM75" s="88"/>
      <c r="FN75" s="88"/>
      <c r="FO75" s="88"/>
      <c r="FP75" s="88"/>
      <c r="FQ75" s="88"/>
      <c r="FR75" s="88"/>
      <c r="FS75" s="88"/>
      <c r="FT75" s="88"/>
      <c r="FU75" s="88"/>
      <c r="FV75" s="88"/>
      <c r="FW75" s="88"/>
      <c r="FX75" s="88"/>
      <c r="FY75" s="88"/>
      <c r="FZ75" s="88"/>
      <c r="GA75" s="88"/>
      <c r="GB75" s="88"/>
      <c r="GC75" s="88"/>
      <c r="GD75" s="88"/>
      <c r="GE75" s="88"/>
      <c r="GF75" s="88"/>
      <c r="GG75" s="88"/>
      <c r="GH75" s="88"/>
      <c r="GI75" s="88"/>
      <c r="GJ75" s="88"/>
      <c r="GK75" s="88"/>
      <c r="GL75" s="88"/>
      <c r="GM75" s="88"/>
      <c r="GN75" s="88"/>
      <c r="GO75" s="88"/>
      <c r="GP75" s="88"/>
      <c r="GQ75" s="88"/>
      <c r="GR75" s="88"/>
      <c r="GS75" s="88"/>
      <c r="GT75" s="88"/>
      <c r="GU75" s="88"/>
      <c r="GV75" s="88"/>
      <c r="GW75" s="88"/>
      <c r="GX75" s="88"/>
      <c r="GY75" s="88"/>
      <c r="GZ75" s="88"/>
      <c r="HA75" s="88"/>
      <c r="HB75" s="88"/>
      <c r="HC75" s="88"/>
      <c r="HD75" s="88"/>
      <c r="HE75" s="88"/>
      <c r="HF75" s="88"/>
      <c r="HG75" s="88"/>
      <c r="HH75" s="88"/>
      <c r="HI75" s="88"/>
      <c r="HJ75" s="88"/>
      <c r="HK75" s="88"/>
      <c r="HL75" s="88"/>
      <c r="HM75" s="88"/>
      <c r="HN75" s="88"/>
      <c r="HO75" s="88"/>
      <c r="HP75" s="88"/>
      <c r="HQ75" s="88"/>
      <c r="HR75" s="88"/>
      <c r="HS75" s="88"/>
      <c r="HT75" s="88"/>
      <c r="HU75" s="88"/>
      <c r="HV75" s="88"/>
      <c r="HW75" s="88"/>
      <c r="HX75" s="88"/>
      <c r="HY75" s="88"/>
      <c r="HZ75" s="88"/>
      <c r="IA75" s="88"/>
      <c r="IB75" s="88"/>
      <c r="IC75" s="88"/>
      <c r="ID75" s="88"/>
      <c r="IE75" s="88"/>
      <c r="IF75" s="88"/>
      <c r="IG75" s="88"/>
      <c r="IH75" s="88"/>
      <c r="II75" s="88"/>
      <c r="IJ75" s="88"/>
      <c r="IK75" s="88"/>
      <c r="IL75" s="88"/>
      <c r="IM75" s="88"/>
      <c r="IN75" s="88"/>
      <c r="IO75" s="88"/>
      <c r="IP75" s="88"/>
      <c r="IQ75" s="88"/>
      <c r="IR75" s="88"/>
      <c r="IS75" s="88"/>
      <c r="IT75" s="88"/>
      <c r="IU75" s="88"/>
      <c r="IV75" s="88"/>
    </row>
    <row r="76" spans="1:256" s="120" customFormat="1" ht="3" customHeight="1" x14ac:dyDescent="0.2">
      <c r="A76" s="88"/>
      <c r="B76" s="88"/>
      <c r="C76" s="89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9"/>
      <c r="EA76" s="89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  <c r="GZ76" s="88"/>
      <c r="HA76" s="88"/>
      <c r="HB76" s="88"/>
      <c r="HC76" s="88"/>
      <c r="HD76" s="88"/>
      <c r="HE76" s="88"/>
      <c r="HF76" s="88"/>
      <c r="HG76" s="88"/>
      <c r="HH76" s="88"/>
      <c r="HI76" s="88"/>
      <c r="HJ76" s="88"/>
      <c r="HK76" s="88"/>
      <c r="HL76" s="88"/>
      <c r="HM76" s="88"/>
      <c r="HN76" s="88"/>
      <c r="HO76" s="88"/>
      <c r="HP76" s="88"/>
      <c r="HQ76" s="88"/>
      <c r="HR76" s="88"/>
      <c r="HS76" s="88"/>
      <c r="HT76" s="88"/>
      <c r="HU76" s="88"/>
      <c r="HV76" s="88"/>
      <c r="HW76" s="88"/>
      <c r="HX76" s="88"/>
      <c r="HY76" s="88"/>
      <c r="HZ76" s="88"/>
      <c r="IA76" s="88"/>
      <c r="IB76" s="88"/>
      <c r="IC76" s="88"/>
      <c r="ID76" s="88"/>
      <c r="IE76" s="88"/>
      <c r="IF76" s="88"/>
      <c r="IG76" s="88"/>
      <c r="IH76" s="88"/>
      <c r="II76" s="88"/>
      <c r="IJ76" s="88"/>
      <c r="IK76" s="88"/>
      <c r="IL76" s="88"/>
      <c r="IM76" s="88"/>
      <c r="IN76" s="88"/>
      <c r="IO76" s="88"/>
      <c r="IP76" s="88"/>
      <c r="IQ76" s="88"/>
      <c r="IR76" s="88"/>
      <c r="IS76" s="88"/>
      <c r="IT76" s="88"/>
      <c r="IU76" s="88"/>
      <c r="IV76" s="88"/>
    </row>
    <row r="77" spans="1:256" s="120" customFormat="1" ht="20.100000000000001" customHeight="1" x14ac:dyDescent="0.2">
      <c r="A77" s="88"/>
      <c r="B77" s="88"/>
      <c r="C77" s="89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9"/>
      <c r="EA77" s="89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8"/>
      <c r="GF77" s="88"/>
      <c r="GG77" s="88"/>
      <c r="GH77" s="88"/>
      <c r="GI77" s="88"/>
      <c r="GJ77" s="88"/>
      <c r="GK77" s="88"/>
      <c r="GL77" s="88"/>
      <c r="GM77" s="88"/>
      <c r="GN77" s="88"/>
      <c r="GO77" s="88"/>
      <c r="GP77" s="88"/>
      <c r="GQ77" s="88"/>
      <c r="GR77" s="88"/>
      <c r="GS77" s="88"/>
      <c r="GT77" s="88"/>
      <c r="GU77" s="88"/>
      <c r="GV77" s="88"/>
      <c r="GW77" s="88"/>
      <c r="GX77" s="88"/>
      <c r="GY77" s="88"/>
      <c r="GZ77" s="88"/>
      <c r="HA77" s="88"/>
      <c r="HB77" s="88"/>
      <c r="HC77" s="88"/>
      <c r="HD77" s="88"/>
      <c r="HE77" s="88"/>
      <c r="HF77" s="88"/>
      <c r="HG77" s="88"/>
      <c r="HH77" s="88"/>
      <c r="HI77" s="88"/>
      <c r="HJ77" s="88"/>
      <c r="HK77" s="88"/>
      <c r="HL77" s="88"/>
      <c r="HM77" s="88"/>
      <c r="HN77" s="88"/>
      <c r="HO77" s="88"/>
      <c r="HP77" s="88"/>
      <c r="HQ77" s="88"/>
      <c r="HR77" s="88"/>
      <c r="HS77" s="88"/>
      <c r="HT77" s="88"/>
      <c r="HU77" s="88"/>
      <c r="HV77" s="88"/>
      <c r="HW77" s="88"/>
      <c r="HX77" s="88"/>
      <c r="HY77" s="88"/>
      <c r="HZ77" s="88"/>
      <c r="IA77" s="88"/>
      <c r="IB77" s="88"/>
      <c r="IC77" s="88"/>
      <c r="ID77" s="88"/>
      <c r="IE77" s="88"/>
      <c r="IF77" s="88"/>
      <c r="IG77" s="88"/>
      <c r="IH77" s="88"/>
      <c r="II77" s="88"/>
      <c r="IJ77" s="88"/>
      <c r="IK77" s="88"/>
      <c r="IL77" s="88"/>
      <c r="IM77" s="88"/>
      <c r="IN77" s="88"/>
      <c r="IO77" s="88"/>
      <c r="IP77" s="88"/>
      <c r="IQ77" s="88"/>
      <c r="IR77" s="88"/>
      <c r="IS77" s="88"/>
      <c r="IT77" s="88"/>
      <c r="IU77" s="88"/>
      <c r="IV77" s="88"/>
    </row>
    <row r="78" spans="1:256" s="120" customFormat="1" ht="12" customHeight="1" x14ac:dyDescent="0.2">
      <c r="A78" s="88"/>
      <c r="B78" s="88"/>
      <c r="C78" s="89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9"/>
      <c r="EA78" s="89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  <c r="FL78" s="88"/>
      <c r="FM78" s="88"/>
      <c r="FN78" s="88"/>
      <c r="FO78" s="88"/>
      <c r="FP78" s="88"/>
      <c r="FQ78" s="88"/>
      <c r="FR78" s="88"/>
      <c r="FS78" s="88"/>
      <c r="FT78" s="88"/>
      <c r="FU78" s="88"/>
      <c r="FV78" s="88"/>
      <c r="FW78" s="88"/>
      <c r="FX78" s="88"/>
      <c r="FY78" s="88"/>
      <c r="FZ78" s="88"/>
      <c r="GA78" s="88"/>
      <c r="GB78" s="88"/>
      <c r="GC78" s="88"/>
      <c r="GD78" s="88"/>
      <c r="GE78" s="88"/>
      <c r="GF78" s="88"/>
      <c r="GG78" s="88"/>
      <c r="GH78" s="88"/>
      <c r="GI78" s="88"/>
      <c r="GJ78" s="88"/>
      <c r="GK78" s="88"/>
      <c r="GL78" s="88"/>
      <c r="GM78" s="88"/>
      <c r="GN78" s="88"/>
      <c r="GO78" s="88"/>
      <c r="GP78" s="88"/>
      <c r="GQ78" s="88"/>
      <c r="GR78" s="88"/>
      <c r="GS78" s="88"/>
      <c r="GT78" s="88"/>
      <c r="GU78" s="88"/>
      <c r="GV78" s="88"/>
      <c r="GW78" s="88"/>
      <c r="GX78" s="88"/>
      <c r="GY78" s="88"/>
      <c r="GZ78" s="88"/>
      <c r="HA78" s="88"/>
      <c r="HB78" s="88"/>
      <c r="HC78" s="88"/>
      <c r="HD78" s="88"/>
      <c r="HE78" s="88"/>
      <c r="HF78" s="88"/>
      <c r="HG78" s="88"/>
      <c r="HH78" s="88"/>
      <c r="HI78" s="88"/>
      <c r="HJ78" s="88"/>
      <c r="HK78" s="88"/>
      <c r="HL78" s="88"/>
      <c r="HM78" s="88"/>
      <c r="HN78" s="88"/>
      <c r="HO78" s="88"/>
      <c r="HP78" s="88"/>
      <c r="HQ78" s="88"/>
      <c r="HR78" s="88"/>
      <c r="HS78" s="88"/>
      <c r="HT78" s="88"/>
      <c r="HU78" s="88"/>
      <c r="HV78" s="88"/>
      <c r="HW78" s="88"/>
      <c r="HX78" s="88"/>
      <c r="HY78" s="88"/>
      <c r="HZ78" s="88"/>
      <c r="IA78" s="88"/>
      <c r="IB78" s="88"/>
      <c r="IC78" s="88"/>
      <c r="ID78" s="88"/>
      <c r="IE78" s="88"/>
      <c r="IF78" s="88"/>
      <c r="IG78" s="88"/>
      <c r="IH78" s="88"/>
      <c r="II78" s="88"/>
      <c r="IJ78" s="88"/>
      <c r="IK78" s="88"/>
      <c r="IL78" s="88"/>
      <c r="IM78" s="88"/>
      <c r="IN78" s="88"/>
      <c r="IO78" s="88"/>
      <c r="IP78" s="88"/>
      <c r="IQ78" s="88"/>
      <c r="IR78" s="88"/>
      <c r="IS78" s="88"/>
      <c r="IT78" s="88"/>
      <c r="IU78" s="88"/>
      <c r="IV78" s="88"/>
    </row>
    <row r="79" spans="1:256" s="120" customFormat="1" ht="20.100000000000001" customHeight="1" x14ac:dyDescent="0.2">
      <c r="A79" s="88"/>
      <c r="B79" s="88"/>
      <c r="C79" s="89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9"/>
      <c r="EA79" s="89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  <c r="FL79" s="88"/>
      <c r="FM79" s="88"/>
      <c r="FN79" s="88"/>
      <c r="FO79" s="88"/>
      <c r="FP79" s="88"/>
      <c r="FQ79" s="88"/>
      <c r="FR79" s="88"/>
      <c r="FS79" s="88"/>
      <c r="FT79" s="88"/>
      <c r="FU79" s="88"/>
      <c r="FV79" s="88"/>
      <c r="FW79" s="88"/>
      <c r="FX79" s="88"/>
      <c r="FY79" s="88"/>
      <c r="FZ79" s="88"/>
      <c r="GA79" s="88"/>
      <c r="GB79" s="88"/>
      <c r="GC79" s="88"/>
      <c r="GD79" s="88"/>
      <c r="GE79" s="88"/>
      <c r="GF79" s="88"/>
      <c r="GG79" s="88"/>
      <c r="GH79" s="88"/>
      <c r="GI79" s="88"/>
      <c r="GJ79" s="88"/>
      <c r="GK79" s="88"/>
      <c r="GL79" s="88"/>
      <c r="GM79" s="88"/>
      <c r="GN79" s="88"/>
      <c r="GO79" s="88"/>
      <c r="GP79" s="88"/>
      <c r="GQ79" s="88"/>
      <c r="GR79" s="88"/>
      <c r="GS79" s="88"/>
      <c r="GT79" s="88"/>
      <c r="GU79" s="88"/>
      <c r="GV79" s="88"/>
      <c r="GW79" s="88"/>
      <c r="GX79" s="88"/>
      <c r="GY79" s="88"/>
      <c r="GZ79" s="88"/>
      <c r="HA79" s="88"/>
      <c r="HB79" s="88"/>
      <c r="HC79" s="88"/>
      <c r="HD79" s="88"/>
      <c r="HE79" s="88"/>
      <c r="HF79" s="88"/>
      <c r="HG79" s="88"/>
      <c r="HH79" s="88"/>
      <c r="HI79" s="88"/>
      <c r="HJ79" s="88"/>
      <c r="HK79" s="88"/>
      <c r="HL79" s="88"/>
      <c r="HM79" s="88"/>
      <c r="HN79" s="88"/>
      <c r="HO79" s="88"/>
      <c r="HP79" s="88"/>
      <c r="HQ79" s="88"/>
      <c r="HR79" s="88"/>
      <c r="HS79" s="88"/>
      <c r="HT79" s="88"/>
      <c r="HU79" s="88"/>
      <c r="HV79" s="88"/>
      <c r="HW79" s="88"/>
      <c r="HX79" s="88"/>
      <c r="HY79" s="88"/>
      <c r="HZ79" s="88"/>
      <c r="IA79" s="88"/>
      <c r="IB79" s="88"/>
      <c r="IC79" s="88"/>
      <c r="ID79" s="88"/>
      <c r="IE79" s="88"/>
      <c r="IF79" s="88"/>
      <c r="IG79" s="88"/>
      <c r="IH79" s="88"/>
      <c r="II79" s="88"/>
      <c r="IJ79" s="88"/>
      <c r="IK79" s="88"/>
      <c r="IL79" s="88"/>
      <c r="IM79" s="88"/>
      <c r="IN79" s="88"/>
      <c r="IO79" s="88"/>
      <c r="IP79" s="88"/>
      <c r="IQ79" s="88"/>
      <c r="IR79" s="88"/>
      <c r="IS79" s="88"/>
      <c r="IT79" s="88"/>
      <c r="IU79" s="88"/>
      <c r="IV79" s="88"/>
    </row>
    <row r="80" spans="1:256" s="120" customFormat="1" ht="3" customHeight="1" x14ac:dyDescent="0.2">
      <c r="A80" s="88"/>
      <c r="B80" s="88"/>
      <c r="C80" s="89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9"/>
      <c r="EA80" s="89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  <c r="FK80" s="88"/>
      <c r="FL80" s="88"/>
      <c r="FM80" s="88"/>
      <c r="FN80" s="88"/>
      <c r="FO80" s="88"/>
      <c r="FP80" s="88"/>
      <c r="FQ80" s="88"/>
      <c r="FR80" s="88"/>
      <c r="FS80" s="88"/>
      <c r="FT80" s="88"/>
      <c r="FU80" s="88"/>
      <c r="FV80" s="88"/>
      <c r="FW80" s="88"/>
      <c r="FX80" s="88"/>
      <c r="FY80" s="88"/>
      <c r="FZ80" s="88"/>
      <c r="GA80" s="88"/>
      <c r="GB80" s="88"/>
      <c r="GC80" s="88"/>
      <c r="GD80" s="88"/>
      <c r="GE80" s="88"/>
      <c r="GF80" s="88"/>
      <c r="GG80" s="88"/>
      <c r="GH80" s="88"/>
      <c r="GI80" s="88"/>
      <c r="GJ80" s="88"/>
      <c r="GK80" s="88"/>
      <c r="GL80" s="88"/>
      <c r="GM80" s="88"/>
      <c r="GN80" s="88"/>
      <c r="GO80" s="88"/>
      <c r="GP80" s="88"/>
      <c r="GQ80" s="88"/>
      <c r="GR80" s="88"/>
      <c r="GS80" s="88"/>
      <c r="GT80" s="88"/>
      <c r="GU80" s="88"/>
      <c r="GV80" s="88"/>
      <c r="GW80" s="88"/>
      <c r="GX80" s="88"/>
      <c r="GY80" s="88"/>
      <c r="GZ80" s="88"/>
      <c r="HA80" s="88"/>
      <c r="HB80" s="88"/>
      <c r="HC80" s="88"/>
      <c r="HD80" s="88"/>
      <c r="HE80" s="88"/>
      <c r="HF80" s="88"/>
      <c r="HG80" s="88"/>
      <c r="HH80" s="88"/>
      <c r="HI80" s="88"/>
      <c r="HJ80" s="88"/>
      <c r="HK80" s="88"/>
      <c r="HL80" s="88"/>
      <c r="HM80" s="88"/>
      <c r="HN80" s="88"/>
      <c r="HO80" s="88"/>
      <c r="HP80" s="88"/>
      <c r="HQ80" s="88"/>
      <c r="HR80" s="88"/>
      <c r="HS80" s="88"/>
      <c r="HT80" s="88"/>
      <c r="HU80" s="88"/>
      <c r="HV80" s="88"/>
      <c r="HW80" s="88"/>
      <c r="HX80" s="88"/>
      <c r="HY80" s="88"/>
      <c r="HZ80" s="88"/>
      <c r="IA80" s="88"/>
      <c r="IB80" s="88"/>
      <c r="IC80" s="88"/>
      <c r="ID80" s="88"/>
      <c r="IE80" s="88"/>
      <c r="IF80" s="88"/>
      <c r="IG80" s="88"/>
      <c r="IH80" s="88"/>
      <c r="II80" s="88"/>
      <c r="IJ80" s="88"/>
      <c r="IK80" s="88"/>
      <c r="IL80" s="88"/>
      <c r="IM80" s="88"/>
      <c r="IN80" s="88"/>
      <c r="IO80" s="88"/>
      <c r="IP80" s="88"/>
      <c r="IQ80" s="88"/>
      <c r="IR80" s="88"/>
      <c r="IS80" s="88"/>
      <c r="IT80" s="88"/>
      <c r="IU80" s="88"/>
      <c r="IV80" s="88"/>
    </row>
    <row r="81" spans="1:256" s="120" customFormat="1" ht="3" customHeight="1" x14ac:dyDescent="0.2">
      <c r="A81" s="88"/>
      <c r="B81" s="88"/>
      <c r="C81" s="89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9"/>
      <c r="EA81" s="89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  <c r="FK81" s="88"/>
      <c r="FL81" s="88"/>
      <c r="FM81" s="88"/>
      <c r="FN81" s="88"/>
      <c r="FO81" s="88"/>
      <c r="FP81" s="88"/>
      <c r="FQ81" s="88"/>
      <c r="FR81" s="88"/>
      <c r="FS81" s="88"/>
      <c r="FT81" s="88"/>
      <c r="FU81" s="88"/>
      <c r="FV81" s="88"/>
      <c r="FW81" s="88"/>
      <c r="FX81" s="88"/>
      <c r="FY81" s="88"/>
      <c r="FZ81" s="88"/>
      <c r="GA81" s="88"/>
      <c r="GB81" s="88"/>
      <c r="GC81" s="88"/>
      <c r="GD81" s="88"/>
      <c r="GE81" s="88"/>
      <c r="GF81" s="88"/>
      <c r="GG81" s="88"/>
      <c r="GH81" s="88"/>
      <c r="GI81" s="88"/>
      <c r="GJ81" s="88"/>
      <c r="GK81" s="88"/>
      <c r="GL81" s="88"/>
      <c r="GM81" s="88"/>
      <c r="GN81" s="88"/>
      <c r="GO81" s="88"/>
      <c r="GP81" s="88"/>
      <c r="GQ81" s="88"/>
      <c r="GR81" s="88"/>
      <c r="GS81" s="88"/>
      <c r="GT81" s="88"/>
      <c r="GU81" s="88"/>
      <c r="GV81" s="88"/>
      <c r="GW81" s="88"/>
      <c r="GX81" s="88"/>
      <c r="GY81" s="88"/>
      <c r="GZ81" s="88"/>
      <c r="HA81" s="88"/>
      <c r="HB81" s="88"/>
      <c r="HC81" s="88"/>
      <c r="HD81" s="88"/>
      <c r="HE81" s="88"/>
      <c r="HF81" s="88"/>
      <c r="HG81" s="88"/>
      <c r="HH81" s="88"/>
      <c r="HI81" s="88"/>
      <c r="HJ81" s="88"/>
      <c r="HK81" s="88"/>
      <c r="HL81" s="88"/>
      <c r="HM81" s="88"/>
      <c r="HN81" s="88"/>
      <c r="HO81" s="88"/>
      <c r="HP81" s="88"/>
      <c r="HQ81" s="88"/>
      <c r="HR81" s="88"/>
      <c r="HS81" s="88"/>
      <c r="HT81" s="88"/>
      <c r="HU81" s="88"/>
      <c r="HV81" s="88"/>
      <c r="HW81" s="88"/>
      <c r="HX81" s="88"/>
      <c r="HY81" s="88"/>
      <c r="HZ81" s="88"/>
      <c r="IA81" s="88"/>
      <c r="IB81" s="88"/>
      <c r="IC81" s="88"/>
      <c r="ID81" s="88"/>
      <c r="IE81" s="88"/>
      <c r="IF81" s="88"/>
      <c r="IG81" s="88"/>
      <c r="IH81" s="88"/>
      <c r="II81" s="88"/>
      <c r="IJ81" s="88"/>
      <c r="IK81" s="88"/>
      <c r="IL81" s="88"/>
      <c r="IM81" s="88"/>
      <c r="IN81" s="88"/>
      <c r="IO81" s="88"/>
      <c r="IP81" s="88"/>
      <c r="IQ81" s="88"/>
      <c r="IR81" s="88"/>
      <c r="IS81" s="88"/>
      <c r="IT81" s="88"/>
      <c r="IU81" s="88"/>
      <c r="IV81" s="88"/>
    </row>
    <row r="82" spans="1:256" s="120" customFormat="1" ht="3" customHeight="1" x14ac:dyDescent="0.2">
      <c r="A82" s="88"/>
      <c r="B82" s="88"/>
      <c r="C82" s="89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9"/>
      <c r="EA82" s="89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  <c r="FK82" s="88"/>
      <c r="FL82" s="88"/>
      <c r="FM82" s="88"/>
      <c r="FN82" s="88"/>
      <c r="FO82" s="88"/>
      <c r="FP82" s="88"/>
      <c r="FQ82" s="88"/>
      <c r="FR82" s="88"/>
      <c r="FS82" s="88"/>
      <c r="FT82" s="88"/>
      <c r="FU82" s="88"/>
      <c r="FV82" s="88"/>
      <c r="FW82" s="88"/>
      <c r="FX82" s="88"/>
      <c r="FY82" s="88"/>
      <c r="FZ82" s="88"/>
      <c r="GA82" s="88"/>
      <c r="GB82" s="88"/>
      <c r="GC82" s="88"/>
      <c r="GD82" s="88"/>
      <c r="GE82" s="88"/>
      <c r="GF82" s="88"/>
      <c r="GG82" s="88"/>
      <c r="GH82" s="88"/>
      <c r="GI82" s="88"/>
      <c r="GJ82" s="88"/>
      <c r="GK82" s="88"/>
      <c r="GL82" s="88"/>
      <c r="GM82" s="88"/>
      <c r="GN82" s="88"/>
      <c r="GO82" s="88"/>
      <c r="GP82" s="88"/>
      <c r="GQ82" s="88"/>
      <c r="GR82" s="88"/>
      <c r="GS82" s="88"/>
      <c r="GT82" s="88"/>
      <c r="GU82" s="88"/>
      <c r="GV82" s="88"/>
      <c r="GW82" s="88"/>
      <c r="GX82" s="88"/>
      <c r="GY82" s="88"/>
      <c r="GZ82" s="88"/>
      <c r="HA82" s="88"/>
      <c r="HB82" s="88"/>
      <c r="HC82" s="88"/>
      <c r="HD82" s="88"/>
      <c r="HE82" s="88"/>
      <c r="HF82" s="88"/>
      <c r="HG82" s="88"/>
      <c r="HH82" s="88"/>
      <c r="HI82" s="88"/>
      <c r="HJ82" s="88"/>
      <c r="HK82" s="88"/>
      <c r="HL82" s="88"/>
      <c r="HM82" s="88"/>
      <c r="HN82" s="88"/>
      <c r="HO82" s="88"/>
      <c r="HP82" s="88"/>
      <c r="HQ82" s="88"/>
      <c r="HR82" s="88"/>
      <c r="HS82" s="88"/>
      <c r="HT82" s="88"/>
      <c r="HU82" s="88"/>
      <c r="HV82" s="88"/>
      <c r="HW82" s="88"/>
      <c r="HX82" s="88"/>
      <c r="HY82" s="88"/>
      <c r="HZ82" s="88"/>
      <c r="IA82" s="88"/>
      <c r="IB82" s="88"/>
      <c r="IC82" s="88"/>
      <c r="ID82" s="88"/>
      <c r="IE82" s="88"/>
      <c r="IF82" s="88"/>
      <c r="IG82" s="88"/>
      <c r="IH82" s="88"/>
      <c r="II82" s="88"/>
      <c r="IJ82" s="88"/>
      <c r="IK82" s="88"/>
      <c r="IL82" s="88"/>
      <c r="IM82" s="88"/>
      <c r="IN82" s="88"/>
      <c r="IO82" s="88"/>
      <c r="IP82" s="88"/>
      <c r="IQ82" s="88"/>
      <c r="IR82" s="88"/>
      <c r="IS82" s="88"/>
      <c r="IT82" s="88"/>
      <c r="IU82" s="88"/>
      <c r="IV82" s="88"/>
    </row>
    <row r="83" spans="1:256" s="120" customFormat="1" ht="3" customHeight="1" x14ac:dyDescent="0.2">
      <c r="A83" s="88"/>
      <c r="B83" s="88"/>
      <c r="C83" s="89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9"/>
      <c r="EA83" s="89"/>
      <c r="EB83" s="88"/>
      <c r="EC83" s="88"/>
      <c r="ED83" s="88"/>
      <c r="EE83" s="88"/>
      <c r="EF83" s="88"/>
      <c r="EG83" s="88"/>
      <c r="EH83" s="88"/>
      <c r="EI83" s="88"/>
      <c r="EJ83" s="88"/>
      <c r="EK83" s="88"/>
      <c r="EL83" s="88"/>
      <c r="EM83" s="88"/>
      <c r="EN83" s="88"/>
      <c r="EO83" s="88"/>
      <c r="EP83" s="88"/>
      <c r="EQ83" s="88"/>
      <c r="ER83" s="88"/>
      <c r="ES83" s="88"/>
      <c r="ET83" s="88"/>
      <c r="EU83" s="88"/>
      <c r="EV83" s="88"/>
      <c r="EW83" s="88"/>
      <c r="EX83" s="88"/>
      <c r="EY83" s="88"/>
      <c r="EZ83" s="88"/>
      <c r="FA83" s="88"/>
      <c r="FB83" s="88"/>
      <c r="FC83" s="88"/>
      <c r="FD83" s="88"/>
      <c r="FE83" s="88"/>
      <c r="FF83" s="88"/>
      <c r="FG83" s="88"/>
      <c r="FH83" s="88"/>
      <c r="FI83" s="88"/>
      <c r="FJ83" s="88"/>
      <c r="FK83" s="88"/>
      <c r="FL83" s="88"/>
      <c r="FM83" s="88"/>
      <c r="FN83" s="88"/>
      <c r="FO83" s="88"/>
      <c r="FP83" s="88"/>
      <c r="FQ83" s="88"/>
      <c r="FR83" s="88"/>
      <c r="FS83" s="88"/>
      <c r="FT83" s="88"/>
      <c r="FU83" s="88"/>
      <c r="FV83" s="88"/>
      <c r="FW83" s="88"/>
      <c r="FX83" s="88"/>
      <c r="FY83" s="88"/>
      <c r="FZ83" s="88"/>
      <c r="GA83" s="88"/>
      <c r="GB83" s="88"/>
      <c r="GC83" s="88"/>
      <c r="GD83" s="88"/>
      <c r="GE83" s="88"/>
      <c r="GF83" s="88"/>
      <c r="GG83" s="88"/>
      <c r="GH83" s="88"/>
      <c r="GI83" s="88"/>
      <c r="GJ83" s="88"/>
      <c r="GK83" s="88"/>
      <c r="GL83" s="88"/>
      <c r="GM83" s="88"/>
      <c r="GN83" s="88"/>
      <c r="GO83" s="88"/>
      <c r="GP83" s="88"/>
      <c r="GQ83" s="88"/>
      <c r="GR83" s="88"/>
      <c r="GS83" s="88"/>
      <c r="GT83" s="88"/>
      <c r="GU83" s="88"/>
      <c r="GV83" s="88"/>
      <c r="GW83" s="88"/>
      <c r="GX83" s="88"/>
      <c r="GY83" s="88"/>
      <c r="GZ83" s="88"/>
      <c r="HA83" s="88"/>
      <c r="HB83" s="88"/>
      <c r="HC83" s="88"/>
      <c r="HD83" s="88"/>
      <c r="HE83" s="88"/>
      <c r="HF83" s="88"/>
      <c r="HG83" s="88"/>
      <c r="HH83" s="88"/>
      <c r="HI83" s="88"/>
      <c r="HJ83" s="88"/>
      <c r="HK83" s="88"/>
      <c r="HL83" s="88"/>
      <c r="HM83" s="88"/>
      <c r="HN83" s="88"/>
      <c r="HO83" s="88"/>
      <c r="HP83" s="88"/>
      <c r="HQ83" s="88"/>
      <c r="HR83" s="88"/>
      <c r="HS83" s="88"/>
      <c r="HT83" s="88"/>
      <c r="HU83" s="88"/>
      <c r="HV83" s="88"/>
      <c r="HW83" s="88"/>
      <c r="HX83" s="88"/>
      <c r="HY83" s="88"/>
      <c r="HZ83" s="88"/>
      <c r="IA83" s="88"/>
      <c r="IB83" s="88"/>
      <c r="IC83" s="88"/>
      <c r="ID83" s="88"/>
      <c r="IE83" s="88"/>
      <c r="IF83" s="88"/>
      <c r="IG83" s="88"/>
      <c r="IH83" s="88"/>
      <c r="II83" s="88"/>
      <c r="IJ83" s="88"/>
      <c r="IK83" s="88"/>
      <c r="IL83" s="88"/>
      <c r="IM83" s="88"/>
      <c r="IN83" s="88"/>
      <c r="IO83" s="88"/>
      <c r="IP83" s="88"/>
      <c r="IQ83" s="88"/>
      <c r="IR83" s="88"/>
      <c r="IS83" s="88"/>
      <c r="IT83" s="88"/>
      <c r="IU83" s="88"/>
      <c r="IV83" s="88"/>
    </row>
    <row r="84" spans="1:256" s="120" customFormat="1" ht="3" customHeight="1" x14ac:dyDescent="0.2">
      <c r="A84" s="88"/>
      <c r="B84" s="88"/>
      <c r="C84" s="89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9"/>
      <c r="EA84" s="89"/>
      <c r="EB84" s="88"/>
      <c r="EC84" s="88"/>
      <c r="ED84" s="88"/>
      <c r="EE84" s="88"/>
      <c r="EF84" s="88"/>
      <c r="EG84" s="88"/>
      <c r="EH84" s="88"/>
      <c r="EI84" s="88"/>
      <c r="EJ84" s="88"/>
      <c r="EK84" s="88"/>
      <c r="EL84" s="88"/>
      <c r="EM84" s="88"/>
      <c r="EN84" s="88"/>
      <c r="EO84" s="88"/>
      <c r="EP84" s="88"/>
      <c r="EQ84" s="88"/>
      <c r="ER84" s="88"/>
      <c r="ES84" s="88"/>
      <c r="ET84" s="88"/>
      <c r="EU84" s="88"/>
      <c r="EV84" s="88"/>
      <c r="EW84" s="88"/>
      <c r="EX84" s="88"/>
      <c r="EY84" s="88"/>
      <c r="EZ84" s="88"/>
      <c r="FA84" s="88"/>
      <c r="FB84" s="88"/>
      <c r="FC84" s="88"/>
      <c r="FD84" s="88"/>
      <c r="FE84" s="88"/>
      <c r="FF84" s="88"/>
      <c r="FG84" s="88"/>
      <c r="FH84" s="88"/>
      <c r="FI84" s="88"/>
      <c r="FJ84" s="88"/>
      <c r="FK84" s="88"/>
      <c r="FL84" s="88"/>
      <c r="FM84" s="88"/>
      <c r="FN84" s="88"/>
      <c r="FO84" s="88"/>
      <c r="FP84" s="88"/>
      <c r="FQ84" s="88"/>
      <c r="FR84" s="88"/>
      <c r="FS84" s="88"/>
      <c r="FT84" s="88"/>
      <c r="FU84" s="88"/>
      <c r="FV84" s="88"/>
      <c r="FW84" s="88"/>
      <c r="FX84" s="88"/>
      <c r="FY84" s="88"/>
      <c r="FZ84" s="88"/>
      <c r="GA84" s="88"/>
      <c r="GB84" s="88"/>
      <c r="GC84" s="88"/>
      <c r="GD84" s="88"/>
      <c r="GE84" s="88"/>
      <c r="GF84" s="88"/>
      <c r="GG84" s="88"/>
      <c r="GH84" s="88"/>
      <c r="GI84" s="88"/>
      <c r="GJ84" s="88"/>
      <c r="GK84" s="88"/>
      <c r="GL84" s="88"/>
      <c r="GM84" s="88"/>
      <c r="GN84" s="88"/>
      <c r="GO84" s="88"/>
      <c r="GP84" s="88"/>
      <c r="GQ84" s="88"/>
      <c r="GR84" s="88"/>
      <c r="GS84" s="88"/>
      <c r="GT84" s="88"/>
      <c r="GU84" s="88"/>
      <c r="GV84" s="88"/>
      <c r="GW84" s="88"/>
      <c r="GX84" s="88"/>
      <c r="GY84" s="88"/>
      <c r="GZ84" s="88"/>
      <c r="HA84" s="88"/>
      <c r="HB84" s="88"/>
      <c r="HC84" s="88"/>
      <c r="HD84" s="88"/>
      <c r="HE84" s="88"/>
      <c r="HF84" s="88"/>
      <c r="HG84" s="88"/>
      <c r="HH84" s="88"/>
      <c r="HI84" s="88"/>
      <c r="HJ84" s="88"/>
      <c r="HK84" s="88"/>
      <c r="HL84" s="88"/>
      <c r="HM84" s="88"/>
      <c r="HN84" s="88"/>
      <c r="HO84" s="88"/>
      <c r="HP84" s="88"/>
      <c r="HQ84" s="88"/>
      <c r="HR84" s="88"/>
      <c r="HS84" s="88"/>
      <c r="HT84" s="88"/>
      <c r="HU84" s="88"/>
      <c r="HV84" s="88"/>
      <c r="HW84" s="88"/>
      <c r="HX84" s="88"/>
      <c r="HY84" s="88"/>
      <c r="HZ84" s="88"/>
      <c r="IA84" s="88"/>
      <c r="IB84" s="88"/>
      <c r="IC84" s="88"/>
      <c r="ID84" s="88"/>
      <c r="IE84" s="88"/>
      <c r="IF84" s="88"/>
      <c r="IG84" s="88"/>
      <c r="IH84" s="88"/>
      <c r="II84" s="88"/>
      <c r="IJ84" s="88"/>
      <c r="IK84" s="88"/>
      <c r="IL84" s="88"/>
      <c r="IM84" s="88"/>
      <c r="IN84" s="88"/>
      <c r="IO84" s="88"/>
      <c r="IP84" s="88"/>
      <c r="IQ84" s="88"/>
      <c r="IR84" s="88"/>
      <c r="IS84" s="88"/>
      <c r="IT84" s="88"/>
      <c r="IU84" s="88"/>
      <c r="IV84" s="88"/>
    </row>
    <row r="85" spans="1:256" s="120" customFormat="1" ht="3" customHeight="1" x14ac:dyDescent="0.2">
      <c r="A85" s="88"/>
      <c r="B85" s="88"/>
      <c r="C85" s="89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9"/>
      <c r="EA85" s="89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  <c r="FH85" s="88"/>
      <c r="FI85" s="88"/>
      <c r="FJ85" s="88"/>
      <c r="FK85" s="88"/>
      <c r="FL85" s="88"/>
      <c r="FM85" s="88"/>
      <c r="FN85" s="88"/>
      <c r="FO85" s="88"/>
      <c r="FP85" s="88"/>
      <c r="FQ85" s="88"/>
      <c r="FR85" s="88"/>
      <c r="FS85" s="88"/>
      <c r="FT85" s="88"/>
      <c r="FU85" s="88"/>
      <c r="FV85" s="88"/>
      <c r="FW85" s="88"/>
      <c r="FX85" s="88"/>
      <c r="FY85" s="88"/>
      <c r="FZ85" s="88"/>
      <c r="GA85" s="88"/>
      <c r="GB85" s="88"/>
      <c r="GC85" s="88"/>
      <c r="GD85" s="88"/>
      <c r="GE85" s="88"/>
      <c r="GF85" s="88"/>
      <c r="GG85" s="88"/>
      <c r="GH85" s="88"/>
      <c r="GI85" s="88"/>
      <c r="GJ85" s="88"/>
      <c r="GK85" s="88"/>
      <c r="GL85" s="88"/>
      <c r="GM85" s="88"/>
      <c r="GN85" s="88"/>
      <c r="GO85" s="88"/>
      <c r="GP85" s="88"/>
      <c r="GQ85" s="88"/>
      <c r="GR85" s="88"/>
      <c r="GS85" s="88"/>
      <c r="GT85" s="88"/>
      <c r="GU85" s="88"/>
      <c r="GV85" s="88"/>
      <c r="GW85" s="88"/>
      <c r="GX85" s="88"/>
      <c r="GY85" s="88"/>
      <c r="GZ85" s="88"/>
      <c r="HA85" s="88"/>
      <c r="HB85" s="88"/>
      <c r="HC85" s="88"/>
      <c r="HD85" s="88"/>
      <c r="HE85" s="88"/>
      <c r="HF85" s="88"/>
      <c r="HG85" s="88"/>
      <c r="HH85" s="88"/>
      <c r="HI85" s="88"/>
      <c r="HJ85" s="88"/>
      <c r="HK85" s="88"/>
      <c r="HL85" s="88"/>
      <c r="HM85" s="88"/>
      <c r="HN85" s="88"/>
      <c r="HO85" s="88"/>
      <c r="HP85" s="88"/>
      <c r="HQ85" s="88"/>
      <c r="HR85" s="88"/>
      <c r="HS85" s="88"/>
      <c r="HT85" s="88"/>
      <c r="HU85" s="88"/>
      <c r="HV85" s="88"/>
      <c r="HW85" s="88"/>
      <c r="HX85" s="88"/>
      <c r="HY85" s="88"/>
      <c r="HZ85" s="88"/>
      <c r="IA85" s="88"/>
      <c r="IB85" s="88"/>
      <c r="IC85" s="88"/>
      <c r="ID85" s="88"/>
      <c r="IE85" s="88"/>
      <c r="IF85" s="88"/>
      <c r="IG85" s="88"/>
      <c r="IH85" s="88"/>
      <c r="II85" s="88"/>
      <c r="IJ85" s="88"/>
      <c r="IK85" s="88"/>
      <c r="IL85" s="88"/>
      <c r="IM85" s="88"/>
      <c r="IN85" s="88"/>
      <c r="IO85" s="88"/>
      <c r="IP85" s="88"/>
      <c r="IQ85" s="88"/>
      <c r="IR85" s="88"/>
      <c r="IS85" s="88"/>
      <c r="IT85" s="88"/>
      <c r="IU85" s="88"/>
      <c r="IV85" s="88"/>
    </row>
    <row r="86" spans="1:256" s="120" customFormat="1" ht="3" customHeight="1" x14ac:dyDescent="0.2">
      <c r="A86" s="88"/>
      <c r="B86" s="88"/>
      <c r="C86" s="89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9"/>
      <c r="EA86" s="89"/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/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/>
      <c r="EY86" s="88"/>
      <c r="EZ86" s="88"/>
      <c r="FA86" s="88"/>
      <c r="FB86" s="88"/>
      <c r="FC86" s="88"/>
      <c r="FD86" s="88"/>
      <c r="FE86" s="88"/>
      <c r="FF86" s="88"/>
      <c r="FG86" s="88"/>
      <c r="FH86" s="88"/>
      <c r="FI86" s="88"/>
      <c r="FJ86" s="88"/>
      <c r="FK86" s="88"/>
      <c r="FL86" s="88"/>
      <c r="FM86" s="88"/>
      <c r="FN86" s="88"/>
      <c r="FO86" s="88"/>
      <c r="FP86" s="88"/>
      <c r="FQ86" s="88"/>
      <c r="FR86" s="88"/>
      <c r="FS86" s="88"/>
      <c r="FT86" s="88"/>
      <c r="FU86" s="88"/>
      <c r="FV86" s="88"/>
      <c r="FW86" s="88"/>
      <c r="FX86" s="88"/>
      <c r="FY86" s="88"/>
      <c r="FZ86" s="88"/>
      <c r="GA86" s="88"/>
      <c r="GB86" s="88"/>
      <c r="GC86" s="88"/>
      <c r="GD86" s="88"/>
      <c r="GE86" s="88"/>
      <c r="GF86" s="88"/>
      <c r="GG86" s="88"/>
      <c r="GH86" s="88"/>
      <c r="GI86" s="88"/>
      <c r="GJ86" s="88"/>
      <c r="GK86" s="88"/>
      <c r="GL86" s="88"/>
      <c r="GM86" s="88"/>
      <c r="GN86" s="88"/>
      <c r="GO86" s="88"/>
      <c r="GP86" s="88"/>
      <c r="GQ86" s="88"/>
      <c r="GR86" s="88"/>
      <c r="GS86" s="88"/>
      <c r="GT86" s="88"/>
      <c r="GU86" s="88"/>
      <c r="GV86" s="88"/>
      <c r="GW86" s="88"/>
      <c r="GX86" s="88"/>
      <c r="GY86" s="88"/>
      <c r="GZ86" s="88"/>
      <c r="HA86" s="88"/>
      <c r="HB86" s="88"/>
      <c r="HC86" s="88"/>
      <c r="HD86" s="88"/>
      <c r="HE86" s="88"/>
      <c r="HF86" s="88"/>
      <c r="HG86" s="88"/>
      <c r="HH86" s="88"/>
      <c r="HI86" s="88"/>
      <c r="HJ86" s="88"/>
      <c r="HK86" s="88"/>
      <c r="HL86" s="88"/>
      <c r="HM86" s="88"/>
      <c r="HN86" s="88"/>
      <c r="HO86" s="88"/>
      <c r="HP86" s="88"/>
      <c r="HQ86" s="88"/>
      <c r="HR86" s="88"/>
      <c r="HS86" s="88"/>
      <c r="HT86" s="88"/>
      <c r="HU86" s="88"/>
      <c r="HV86" s="88"/>
      <c r="HW86" s="88"/>
      <c r="HX86" s="88"/>
      <c r="HY86" s="88"/>
      <c r="HZ86" s="88"/>
      <c r="IA86" s="88"/>
      <c r="IB86" s="88"/>
      <c r="IC86" s="88"/>
      <c r="ID86" s="88"/>
      <c r="IE86" s="88"/>
      <c r="IF86" s="88"/>
      <c r="IG86" s="88"/>
      <c r="IH86" s="88"/>
      <c r="II86" s="88"/>
      <c r="IJ86" s="88"/>
      <c r="IK86" s="88"/>
      <c r="IL86" s="88"/>
      <c r="IM86" s="88"/>
      <c r="IN86" s="88"/>
      <c r="IO86" s="88"/>
      <c r="IP86" s="88"/>
      <c r="IQ86" s="88"/>
      <c r="IR86" s="88"/>
      <c r="IS86" s="88"/>
      <c r="IT86" s="88"/>
      <c r="IU86" s="88"/>
      <c r="IV86" s="88"/>
    </row>
    <row r="87" spans="1:256" s="126" customFormat="1" ht="11.1" customHeight="1" x14ac:dyDescent="0.2">
      <c r="A87" s="88"/>
      <c r="B87" s="88"/>
      <c r="C87" s="89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9"/>
      <c r="EA87" s="89"/>
      <c r="EB87" s="88"/>
      <c r="EC87" s="88"/>
      <c r="ED87" s="88"/>
      <c r="EE87" s="88"/>
      <c r="EF87" s="88"/>
      <c r="EG87" s="88"/>
      <c r="EH87" s="88"/>
      <c r="EI87" s="88"/>
      <c r="EJ87" s="88"/>
      <c r="EK87" s="88"/>
      <c r="EL87" s="88"/>
      <c r="EM87" s="88"/>
      <c r="EN87" s="88"/>
      <c r="EO87" s="88"/>
      <c r="EP87" s="88"/>
      <c r="EQ87" s="88"/>
      <c r="ER87" s="88"/>
      <c r="ES87" s="88"/>
      <c r="ET87" s="88"/>
      <c r="EU87" s="88"/>
      <c r="EV87" s="88"/>
      <c r="EW87" s="88"/>
      <c r="EX87" s="88"/>
      <c r="EY87" s="88"/>
      <c r="EZ87" s="88"/>
      <c r="FA87" s="88"/>
      <c r="FB87" s="88"/>
      <c r="FC87" s="88"/>
      <c r="FD87" s="88"/>
      <c r="FE87" s="88"/>
      <c r="FF87" s="88"/>
      <c r="FG87" s="88"/>
      <c r="FH87" s="88"/>
      <c r="FI87" s="88"/>
      <c r="FJ87" s="88"/>
      <c r="FK87" s="88"/>
      <c r="FL87" s="88"/>
      <c r="FM87" s="88"/>
      <c r="FN87" s="88"/>
      <c r="FO87" s="88"/>
      <c r="FP87" s="88"/>
      <c r="FQ87" s="88"/>
      <c r="FR87" s="88"/>
      <c r="FS87" s="88"/>
      <c r="FT87" s="88"/>
      <c r="FU87" s="88"/>
      <c r="FV87" s="88"/>
      <c r="FW87" s="88"/>
      <c r="FX87" s="88"/>
      <c r="FY87" s="88"/>
      <c r="FZ87" s="88"/>
      <c r="GA87" s="88"/>
      <c r="GB87" s="88"/>
      <c r="GC87" s="88"/>
      <c r="GD87" s="88"/>
      <c r="GE87" s="88"/>
      <c r="GF87" s="88"/>
      <c r="GG87" s="88"/>
      <c r="GH87" s="88"/>
      <c r="GI87" s="88"/>
      <c r="GJ87" s="88"/>
      <c r="GK87" s="88"/>
      <c r="GL87" s="88"/>
      <c r="GM87" s="88"/>
      <c r="GN87" s="88"/>
      <c r="GO87" s="88"/>
      <c r="GP87" s="88"/>
      <c r="GQ87" s="88"/>
      <c r="GR87" s="88"/>
      <c r="GS87" s="88"/>
      <c r="GT87" s="88"/>
      <c r="GU87" s="88"/>
      <c r="GV87" s="88"/>
      <c r="GW87" s="88"/>
      <c r="GX87" s="88"/>
      <c r="GY87" s="88"/>
      <c r="GZ87" s="88"/>
      <c r="HA87" s="88"/>
      <c r="HB87" s="88"/>
      <c r="HC87" s="88"/>
      <c r="HD87" s="88"/>
      <c r="HE87" s="88"/>
      <c r="HF87" s="88"/>
      <c r="HG87" s="88"/>
      <c r="HH87" s="88"/>
      <c r="HI87" s="88"/>
      <c r="HJ87" s="88"/>
      <c r="HK87" s="88"/>
      <c r="HL87" s="88"/>
      <c r="HM87" s="88"/>
      <c r="HN87" s="88"/>
      <c r="HO87" s="88"/>
      <c r="HP87" s="88"/>
      <c r="HQ87" s="88"/>
      <c r="HR87" s="88"/>
      <c r="HS87" s="88"/>
      <c r="HT87" s="88"/>
      <c r="HU87" s="88"/>
      <c r="HV87" s="88"/>
      <c r="HW87" s="88"/>
      <c r="HX87" s="88"/>
      <c r="HY87" s="88"/>
      <c r="HZ87" s="88"/>
      <c r="IA87" s="88"/>
      <c r="IB87" s="88"/>
      <c r="IC87" s="88"/>
      <c r="ID87" s="88"/>
      <c r="IE87" s="88"/>
      <c r="IF87" s="88"/>
      <c r="IG87" s="88"/>
      <c r="IH87" s="88"/>
      <c r="II87" s="88"/>
      <c r="IJ87" s="88"/>
      <c r="IK87" s="88"/>
      <c r="IL87" s="88"/>
      <c r="IM87" s="88"/>
      <c r="IN87" s="88"/>
      <c r="IO87" s="88"/>
      <c r="IP87" s="88"/>
      <c r="IQ87" s="88"/>
      <c r="IR87" s="88"/>
      <c r="IS87" s="88"/>
      <c r="IT87" s="88"/>
      <c r="IU87" s="88"/>
      <c r="IV87" s="88"/>
    </row>
    <row r="88" spans="1:256" s="92" customFormat="1" ht="11.1" customHeight="1" x14ac:dyDescent="0.2">
      <c r="A88" s="88"/>
      <c r="B88" s="88"/>
      <c r="C88" s="89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9"/>
      <c r="EA88" s="89"/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/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/>
      <c r="EY88" s="88"/>
      <c r="EZ88" s="88"/>
      <c r="FA88" s="88"/>
      <c r="FB88" s="88"/>
      <c r="FC88" s="88"/>
      <c r="FD88" s="88"/>
      <c r="FE88" s="88"/>
      <c r="FF88" s="88"/>
      <c r="FG88" s="88"/>
      <c r="FH88" s="88"/>
      <c r="FI88" s="88"/>
      <c r="FJ88" s="88"/>
      <c r="FK88" s="88"/>
      <c r="FL88" s="88"/>
      <c r="FM88" s="88"/>
      <c r="FN88" s="88"/>
      <c r="FO88" s="88"/>
      <c r="FP88" s="88"/>
      <c r="FQ88" s="88"/>
      <c r="FR88" s="88"/>
      <c r="FS88" s="88"/>
      <c r="FT88" s="88"/>
      <c r="FU88" s="88"/>
      <c r="FV88" s="88"/>
      <c r="FW88" s="88"/>
      <c r="FX88" s="88"/>
      <c r="FY88" s="88"/>
      <c r="FZ88" s="88"/>
      <c r="GA88" s="88"/>
      <c r="GB88" s="88"/>
      <c r="GC88" s="88"/>
      <c r="GD88" s="88"/>
      <c r="GE88" s="88"/>
      <c r="GF88" s="88"/>
      <c r="GG88" s="88"/>
      <c r="GH88" s="88"/>
      <c r="GI88" s="88"/>
      <c r="GJ88" s="88"/>
      <c r="GK88" s="88"/>
      <c r="GL88" s="88"/>
      <c r="GM88" s="88"/>
      <c r="GN88" s="88"/>
      <c r="GO88" s="88"/>
      <c r="GP88" s="88"/>
      <c r="GQ88" s="88"/>
      <c r="GR88" s="88"/>
      <c r="GS88" s="88"/>
      <c r="GT88" s="88"/>
      <c r="GU88" s="88"/>
      <c r="GV88" s="88"/>
      <c r="GW88" s="88"/>
      <c r="GX88" s="88"/>
      <c r="GY88" s="88"/>
      <c r="GZ88" s="88"/>
      <c r="HA88" s="88"/>
      <c r="HB88" s="88"/>
      <c r="HC88" s="88"/>
      <c r="HD88" s="88"/>
      <c r="HE88" s="88"/>
      <c r="HF88" s="88"/>
      <c r="HG88" s="88"/>
      <c r="HH88" s="88"/>
      <c r="HI88" s="88"/>
      <c r="HJ88" s="88"/>
      <c r="HK88" s="88"/>
      <c r="HL88" s="88"/>
      <c r="HM88" s="88"/>
      <c r="HN88" s="88"/>
      <c r="HO88" s="88"/>
      <c r="HP88" s="88"/>
      <c r="HQ88" s="88"/>
      <c r="HR88" s="88"/>
      <c r="HS88" s="88"/>
      <c r="HT88" s="88"/>
      <c r="HU88" s="88"/>
      <c r="HV88" s="88"/>
      <c r="HW88" s="88"/>
      <c r="HX88" s="88"/>
      <c r="HY88" s="88"/>
      <c r="HZ88" s="88"/>
      <c r="IA88" s="88"/>
      <c r="IB88" s="88"/>
      <c r="IC88" s="88"/>
      <c r="ID88" s="88"/>
      <c r="IE88" s="88"/>
      <c r="IF88" s="88"/>
      <c r="IG88" s="88"/>
      <c r="IH88" s="88"/>
      <c r="II88" s="88"/>
      <c r="IJ88" s="88"/>
      <c r="IK88" s="88"/>
      <c r="IL88" s="88"/>
      <c r="IM88" s="88"/>
      <c r="IN88" s="88"/>
      <c r="IO88" s="88"/>
      <c r="IP88" s="88"/>
      <c r="IQ88" s="88"/>
      <c r="IR88" s="88"/>
      <c r="IS88" s="88"/>
      <c r="IT88" s="88"/>
      <c r="IU88" s="88"/>
      <c r="IV88" s="88"/>
    </row>
    <row r="89" spans="1:256" ht="20.100000000000001" customHeight="1" x14ac:dyDescent="0.2">
      <c r="C89" s="89"/>
    </row>
    <row r="90" spans="1:256" x14ac:dyDescent="0.2">
      <c r="C90" s="89"/>
    </row>
    <row r="91" spans="1:256" x14ac:dyDescent="0.2">
      <c r="C91" s="89"/>
    </row>
    <row r="92" spans="1:256" x14ac:dyDescent="0.2">
      <c r="C92" s="89"/>
    </row>
    <row r="93" spans="1:256" x14ac:dyDescent="0.2">
      <c r="C93" s="89"/>
    </row>
    <row r="94" spans="1:256" x14ac:dyDescent="0.2">
      <c r="C94" s="89"/>
    </row>
    <row r="95" spans="1:256" x14ac:dyDescent="0.2">
      <c r="C95" s="89"/>
    </row>
    <row r="96" spans="1:256" x14ac:dyDescent="0.2">
      <c r="C96" s="89"/>
    </row>
    <row r="97" spans="3:3" x14ac:dyDescent="0.2">
      <c r="C97" s="89"/>
    </row>
  </sheetData>
  <sheetProtection algorithmName="SHA-512" hashValue="YAhKz1Dy+a9Pa1wkueGTvuGxyybaFxkonYAkBGQGSwzJuDlieMkqhKka63vm3rEuptbxpF86FxMiGtEir9harw==" saltValue="zdUJ7KyYY3mMXJ9syGuXUw==" spinCount="100000" sheet="1" objects="1" scenarios="1" formatRows="0"/>
  <dataConsolidate/>
  <mergeCells count="86">
    <mergeCell ref="X7:DE10"/>
    <mergeCell ref="BV49:BZ49"/>
    <mergeCell ref="CA49:CE49"/>
    <mergeCell ref="CF49:CN49"/>
    <mergeCell ref="CP45:DX46"/>
    <mergeCell ref="CP47:DX49"/>
    <mergeCell ref="AV22:BB22"/>
    <mergeCell ref="BE22:BH22"/>
    <mergeCell ref="BC22:BD22"/>
    <mergeCell ref="BJ24:BU24"/>
    <mergeCell ref="BW24:CK24"/>
    <mergeCell ref="CM24:DX24"/>
    <mergeCell ref="BJ26:BU26"/>
    <mergeCell ref="BW26:CK26"/>
    <mergeCell ref="CM26:DX26"/>
    <mergeCell ref="BJ28:BU28"/>
    <mergeCell ref="G22:W22"/>
    <mergeCell ref="Y22:AT22"/>
    <mergeCell ref="BJ22:BU22"/>
    <mergeCell ref="BW22:CK22"/>
    <mergeCell ref="CM22:DX22"/>
    <mergeCell ref="G24:W24"/>
    <mergeCell ref="Y24:AT24"/>
    <mergeCell ref="AV24:BB24"/>
    <mergeCell ref="BC24:BD24"/>
    <mergeCell ref="BE24:BH24"/>
    <mergeCell ref="G26:W26"/>
    <mergeCell ref="Y26:AT26"/>
    <mergeCell ref="AV26:BB26"/>
    <mergeCell ref="BC26:BD26"/>
    <mergeCell ref="BE26:BH26"/>
    <mergeCell ref="BW28:CK28"/>
    <mergeCell ref="CM28:DX28"/>
    <mergeCell ref="G30:W30"/>
    <mergeCell ref="Y30:AT30"/>
    <mergeCell ref="AV30:BB30"/>
    <mergeCell ref="BC30:BD30"/>
    <mergeCell ref="BE30:BH30"/>
    <mergeCell ref="BJ30:BU30"/>
    <mergeCell ref="BW30:CK30"/>
    <mergeCell ref="CM30:DX30"/>
    <mergeCell ref="G28:W28"/>
    <mergeCell ref="Y28:AT28"/>
    <mergeCell ref="AV28:BB28"/>
    <mergeCell ref="BC28:BD28"/>
    <mergeCell ref="BE28:BH28"/>
    <mergeCell ref="BJ32:BU32"/>
    <mergeCell ref="BW32:CK32"/>
    <mergeCell ref="CM32:DX32"/>
    <mergeCell ref="G34:W34"/>
    <mergeCell ref="Y34:AT34"/>
    <mergeCell ref="AV34:BB34"/>
    <mergeCell ref="BC34:BD34"/>
    <mergeCell ref="BE34:BH34"/>
    <mergeCell ref="BJ34:BU34"/>
    <mergeCell ref="BW34:CK34"/>
    <mergeCell ref="CM34:DX34"/>
    <mergeCell ref="G32:W32"/>
    <mergeCell ref="Y32:AT32"/>
    <mergeCell ref="AV32:BB32"/>
    <mergeCell ref="BC32:BD32"/>
    <mergeCell ref="BE32:BH32"/>
    <mergeCell ref="BJ36:BU36"/>
    <mergeCell ref="BW36:CK36"/>
    <mergeCell ref="CM36:DX36"/>
    <mergeCell ref="G38:W38"/>
    <mergeCell ref="Y38:AT38"/>
    <mergeCell ref="AV38:BB38"/>
    <mergeCell ref="BC38:BD38"/>
    <mergeCell ref="BE38:BH38"/>
    <mergeCell ref="BJ38:BU38"/>
    <mergeCell ref="BW38:CK38"/>
    <mergeCell ref="CM38:DX38"/>
    <mergeCell ref="G36:W36"/>
    <mergeCell ref="Y36:AT36"/>
    <mergeCell ref="AV36:BB36"/>
    <mergeCell ref="BC36:BD36"/>
    <mergeCell ref="BE36:BH36"/>
    <mergeCell ref="BJ40:BU40"/>
    <mergeCell ref="BW40:CK40"/>
    <mergeCell ref="CM40:DX40"/>
    <mergeCell ref="G40:W40"/>
    <mergeCell ref="Y40:AT40"/>
    <mergeCell ref="AV40:BB40"/>
    <mergeCell ref="BC40:BD40"/>
    <mergeCell ref="BE40:BH40"/>
  </mergeCells>
  <dataValidations disablePrompts="1" count="3">
    <dataValidation type="list" allowBlank="1" showInputMessage="1" showErrorMessage="1" sqref="UO14:UW14 FWC14:FWK14 KS14:LA14 LNU14:LOC14 WXE14:WXM14 CVI14:CVQ14 WNI14:WNQ14 LDY14:LEG14 WDM14:WDU14 FMG14:FMO14 VTQ14:VTY14 KUC14:KUK14 VJU14:VKC14 BHY14:BIG14 UZY14:VAG14 KKG14:KKO14 UQC14:UQK14 FCK14:FCS14 UGG14:UGO14 KAK14:KAS14 TWK14:TWS14 CLM14:CLU14 TMO14:TMW14 JQO14:JQW14 TCS14:TDA14 ESO14:ESW14 SSW14:STE14 JGS14:JHA14 SJA14:SJI14 AOG14:AOO14 RZE14:RZM14 IWW14:IXE14 RPI14:RPQ14 EIS14:EJA14 RFM14:RFU14 INA14:INI14 QVQ14:QVY14 CBQ14:CBY14 QLU14:QMC14 IDE14:IDM14 QBY14:QCG14 DYW14:DZE14 PSC14:PSK14 HTI14:HTQ14 PIG14:PIO14 AYC14:AYK14 OYK14:OYS14 HJM14:HJU14 OOO14:OOW14 DPA14:DPI14 OES14:OFA14 GZQ14:GZY14 NUW14:NVE14 BRU14:BSC14 NLA14:NLI14 GPU14:GQC14 NBE14:NBM14 DFE14:DFM14 MRI14:MRQ14 GFY14:GGG14 MHM14:MHU14 AEK14:AES14 LXQ14:LXY14" xr:uid="{00000000-0002-0000-0200-000000000000}">
      <formula1>"ANO,NE"</formula1>
    </dataValidation>
    <dataValidation type="textLength" operator="equal" allowBlank="1" showInputMessage="1" showErrorMessage="1" sqref="CF49:CN49" xr:uid="{00000000-0002-0000-0200-000001000000}">
      <formula1>4</formula1>
    </dataValidation>
    <dataValidation type="textLength" allowBlank="1" showInputMessage="1" showErrorMessage="1" sqref="BV49:CE49" xr:uid="{00000000-0002-0000-0200-000002000000}">
      <formula1>1</formula1>
      <formula2>2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Jednotná žádost</vt:lpstr>
      <vt:lpstr>Členové bez jednotné žádosti</vt:lpstr>
      <vt:lpstr>Členové bez LPIS</vt:lpstr>
      <vt:lpstr>'Členové bez jednotné žádosti'!Oblast_tisku</vt:lpstr>
      <vt:lpstr>'Členové bez LPIS'!Oblast_tisku</vt:lpstr>
      <vt:lpstr>'Jednotná žádost'!Oblast_tisku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2023-05-03T08:40:12Z</cp:lastPrinted>
  <dcterms:created xsi:type="dcterms:W3CDTF">1997-12-05T14:22:12Z</dcterms:created>
  <dcterms:modified xsi:type="dcterms:W3CDTF">2024-12-10T07:35:31Z</dcterms:modified>
</cp:coreProperties>
</file>