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/>
  <mc:AlternateContent xmlns:mc="http://schemas.openxmlformats.org/markup-compatibility/2006">
    <mc:Choice Requires="x15">
      <x15ac:absPath xmlns:x15ac="http://schemas.microsoft.com/office/spreadsheetml/2010/11/ac" url="https://czszif-my.sharepoint.com/personal/szif04337_szif_cz/Documents/S16205 - priv/PDF formuláře/S2111/S2111123/2/"/>
    </mc:Choice>
  </mc:AlternateContent>
  <xr:revisionPtr revIDLastSave="6" documentId="11_DE1A02D474B630240971686BBE84CBF597A47E90" xr6:coauthVersionLast="47" xr6:coauthVersionMax="47" xr10:uidLastSave="{197C1C94-4180-4E3A-8EE3-253804B58353}"/>
  <bookViews>
    <workbookView xWindow="28680" yWindow="-210" windowWidth="29040" windowHeight="15720" xr2:uid="{00000000-000D-0000-FFFF-FFFF00000000}"/>
  </bookViews>
  <sheets>
    <sheet name="Produkty uznání" sheetId="28" r:id="rId1"/>
  </sheets>
  <definedNames>
    <definedName name="_xlnm.Print_Area" localSheetId="0">'Produkty uznání'!$C$2:$DY$376</definedName>
  </definedNames>
  <calcPr calcId="162913"/>
</workbook>
</file>

<file path=xl/sharedStrings.xml><?xml version="1.0" encoding="utf-8"?>
<sst xmlns="http://schemas.openxmlformats.org/spreadsheetml/2006/main" count="396" uniqueCount="319">
  <si>
    <t xml:space="preserve"> </t>
  </si>
  <si>
    <t>Ve Smečkách 33</t>
  </si>
  <si>
    <t>110 00 Praha 1</t>
  </si>
  <si>
    <t>tel: + 420 222 871 871</t>
  </si>
  <si>
    <t>datová schránka: jn2aiqd</t>
  </si>
  <si>
    <t>0703</t>
  </si>
  <si>
    <t>0704</t>
  </si>
  <si>
    <t>0705</t>
  </si>
  <si>
    <t>0706</t>
  </si>
  <si>
    <t>0707</t>
  </si>
  <si>
    <t>0708</t>
  </si>
  <si>
    <t>0709</t>
  </si>
  <si>
    <t>Rajčata čerstvá nebo chlazená</t>
  </si>
  <si>
    <t>Cibule, šalotka, česnek, pór a jiná cibulová zelenina, čerstvá nebo chlazená</t>
  </si>
  <si>
    <t>Hlávkový salát (Lactuca sativa) a čekanka (Cichorium spp.), čerstvé nebo chlazené</t>
  </si>
  <si>
    <t>Okurky salátové a nakládačky, čerstvé nebo chlazené</t>
  </si>
  <si>
    <t>Luštěniny, též vyluštěné, čerstvé nebo chlazené</t>
  </si>
  <si>
    <t>ex</t>
  </si>
  <si>
    <t>0808</t>
  </si>
  <si>
    <t>Jablka, hrušky a kdoule, čerstvé</t>
  </si>
  <si>
    <t>0809</t>
  </si>
  <si>
    <t>Meruňky, třešně, višně, broskve (včetně nektarinek), švestky a trnky, čerstvé</t>
  </si>
  <si>
    <t>0810</t>
  </si>
  <si>
    <t>Ostatní ovoce, čerstvé</t>
  </si>
  <si>
    <t>0710</t>
  </si>
  <si>
    <t>0711</t>
  </si>
  <si>
    <t>0712</t>
  </si>
  <si>
    <t>0812</t>
  </si>
  <si>
    <t>0813</t>
  </si>
  <si>
    <t>0811</t>
  </si>
  <si>
    <t>0807</t>
  </si>
  <si>
    <t>Melouny (včetně melounů vodních) a papáje, čerstvé</t>
  </si>
  <si>
    <t>Stolní vinné hrozny, čerstvé</t>
  </si>
  <si>
    <t>2001</t>
  </si>
  <si>
    <t>Rajčata připravená nebo konzervovaná jinak než v octě nebo kyselině octové</t>
  </si>
  <si>
    <t>2002</t>
  </si>
  <si>
    <t>Houby a lanýže, připravené nebo konzervované jinak než v octě nebo kyselině octové</t>
  </si>
  <si>
    <t>2004</t>
  </si>
  <si>
    <t>2005</t>
  </si>
  <si>
    <t>2006</t>
  </si>
  <si>
    <t>2007</t>
  </si>
  <si>
    <t>2008</t>
  </si>
  <si>
    <t>2009</t>
  </si>
  <si>
    <t>Sušené vinné hrozny</t>
  </si>
  <si>
    <t>Sušená sladká paprika (Capsicum annuum), nedrcená ani nemletá</t>
  </si>
  <si>
    <t>0904211000</t>
  </si>
  <si>
    <t>08061010</t>
  </si>
  <si>
    <t>0702</t>
  </si>
  <si>
    <t>0702000007</t>
  </si>
  <si>
    <t>- Malé rajčata (Cherrry tomatoes)</t>
  </si>
  <si>
    <t>0702000099</t>
  </si>
  <si>
    <t>- Ostatní</t>
  </si>
  <si>
    <t>0703101100</t>
  </si>
  <si>
    <t>0703101900</t>
  </si>
  <si>
    <t xml:space="preserve">0703109000 </t>
  </si>
  <si>
    <t>- Šalotka</t>
  </si>
  <si>
    <t xml:space="preserve">0703200000 </t>
  </si>
  <si>
    <t>- Česnek</t>
  </si>
  <si>
    <t>- Pór a jiná cibulová zelenina</t>
  </si>
  <si>
    <t>Zelí, květák, kapusta kadeřavá, kedluben a podobné jedlé rostliny rodu Brassica, čerstvé nebo chlazené</t>
  </si>
  <si>
    <t>- Brokolice</t>
  </si>
  <si>
    <t>- Růžičková kapusta</t>
  </si>
  <si>
    <t xml:space="preserve">0704200000 </t>
  </si>
  <si>
    <t>0704100090</t>
  </si>
  <si>
    <t>0704100010</t>
  </si>
  <si>
    <t>0704901000</t>
  </si>
  <si>
    <t>0704909000</t>
  </si>
  <si>
    <t>- Zelí bílé a zelí červené</t>
  </si>
  <si>
    <t>- Cibule a šalotka</t>
  </si>
  <si>
    <t>- Květáky a brokolice květáková</t>
  </si>
  <si>
    <t>- Hlávkový salát</t>
  </si>
  <si>
    <t>0705110000</t>
  </si>
  <si>
    <t>0705190000</t>
  </si>
  <si>
    <t>- Čekanka obecná setá (Cichorium intybus var. foliosum)</t>
  </si>
  <si>
    <t>0705210000</t>
  </si>
  <si>
    <t>0705290000</t>
  </si>
  <si>
    <t>- Mrkev, vodnice a tuřín</t>
  </si>
  <si>
    <t>- Mrkev</t>
  </si>
  <si>
    <t>0706100010</t>
  </si>
  <si>
    <t>0706100090</t>
  </si>
  <si>
    <t>- Celer bulvový</t>
  </si>
  <si>
    <t>- Křen selský (Cochlearia armoracia)</t>
  </si>
  <si>
    <t xml:space="preserve">0706901000 </t>
  </si>
  <si>
    <t>0706903000</t>
  </si>
  <si>
    <t>0706909000</t>
  </si>
  <si>
    <t>- Okurky salátové</t>
  </si>
  <si>
    <t>- Určené na zpracování</t>
  </si>
  <si>
    <t>- Malé okurky s délkou nepřesahující 15 cm</t>
  </si>
  <si>
    <t>0707000510</t>
  </si>
  <si>
    <t xml:space="preserve">0707000520 </t>
  </si>
  <si>
    <t xml:space="preserve">0707000590 </t>
  </si>
  <si>
    <t>0707000599</t>
  </si>
  <si>
    <t>- Okurky nakládačky</t>
  </si>
  <si>
    <t xml:space="preserve">0707009000 </t>
  </si>
  <si>
    <t>- Hrách setý (Pisum sativum)</t>
  </si>
  <si>
    <t xml:space="preserve">0708100000 </t>
  </si>
  <si>
    <t>0708200010</t>
  </si>
  <si>
    <t>0708200020</t>
  </si>
  <si>
    <t>0708200080</t>
  </si>
  <si>
    <t>- Ostatní luštěniny</t>
  </si>
  <si>
    <t>- Obyčejné fazole</t>
  </si>
  <si>
    <t>- Obyčejné fazole (Vicia Faba major L.)</t>
  </si>
  <si>
    <t>0708900010</t>
  </si>
  <si>
    <t xml:space="preserve">0708900020 </t>
  </si>
  <si>
    <t xml:space="preserve">0708900090 </t>
  </si>
  <si>
    <t>- Chřest</t>
  </si>
  <si>
    <t>- Zelené</t>
  </si>
  <si>
    <t>0709200010</t>
  </si>
  <si>
    <t>0709200090</t>
  </si>
  <si>
    <t>- Lilek</t>
  </si>
  <si>
    <t xml:space="preserve">0709300000 </t>
  </si>
  <si>
    <t>- Celer, jiný než bulvový</t>
  </si>
  <si>
    <t>- Žebrový celer (Apium graveolens, var. dulce)</t>
  </si>
  <si>
    <t>- Miřík celer (Apium graveolens)</t>
  </si>
  <si>
    <t xml:space="preserve">0709400010 </t>
  </si>
  <si>
    <t xml:space="preserve">0709400020 </t>
  </si>
  <si>
    <t xml:space="preserve">0709400090 </t>
  </si>
  <si>
    <t>- Houby a lanýže</t>
  </si>
  <si>
    <t>- Houby rodu Agaricus</t>
  </si>
  <si>
    <t xml:space="preserve">0709510000 </t>
  </si>
  <si>
    <t>- Lišky</t>
  </si>
  <si>
    <t>- Hřiby</t>
  </si>
  <si>
    <t>- Lanýže</t>
  </si>
  <si>
    <t xml:space="preserve">0709593000 </t>
  </si>
  <si>
    <t>0709595000</t>
  </si>
  <si>
    <t>0709599000</t>
  </si>
  <si>
    <t>0709591010</t>
  </si>
  <si>
    <t>0709591090</t>
  </si>
  <si>
    <t>- Čerstvé nebo chlazené lišky, k jinému zpracování,</t>
  </si>
  <si>
    <t>- Sladká paprika</t>
  </si>
  <si>
    <t>0709601000</t>
  </si>
  <si>
    <t>- Plody rodu Capsicum</t>
  </si>
  <si>
    <t>než je pouhé přebalení pro drobný prodej</t>
  </si>
  <si>
    <t>- Špenát, novozélandský špenát a lebeda zahradní</t>
  </si>
  <si>
    <t>0709700000</t>
  </si>
  <si>
    <t>- Artyčoky</t>
  </si>
  <si>
    <t>0709910000</t>
  </si>
  <si>
    <t>- Tykve (Cucurbita spp.)</t>
  </si>
  <si>
    <t>- Cukety</t>
  </si>
  <si>
    <t>0709931000</t>
  </si>
  <si>
    <t>0709991000</t>
  </si>
  <si>
    <t>- Mangoldy (nebo bílá řepa) a kardony</t>
  </si>
  <si>
    <t>0709992000</t>
  </si>
  <si>
    <t>- Fenykl</t>
  </si>
  <si>
    <t>0709995000</t>
  </si>
  <si>
    <t>- Okra</t>
  </si>
  <si>
    <t>0709999020</t>
  </si>
  <si>
    <t>- Petržel</t>
  </si>
  <si>
    <t>0709999040</t>
  </si>
  <si>
    <t>0709999050</t>
  </si>
  <si>
    <t>0709999072</t>
  </si>
  <si>
    <t>0709999090</t>
  </si>
  <si>
    <t>- Divoká cibule rodu Muscari comusum</t>
  </si>
  <si>
    <t>- Listy koriandru</t>
  </si>
  <si>
    <t>- Saláty, jiné než hlávkový salát (Lactuca sativa)</t>
  </si>
  <si>
    <t>- Fazole (Vigna spp., Phaseolus spp.)</t>
  </si>
  <si>
    <t>vigna unguiculata spp. unguiculata)</t>
  </si>
  <si>
    <t>- Fazole (Vigna unguiculata spp. sesquipedalis,</t>
  </si>
  <si>
    <t>lusků</t>
  </si>
  <si>
    <t>- zelených fazolí, voskových fazolí a fazolových</t>
  </si>
  <si>
    <t>- Melouny vodní</t>
  </si>
  <si>
    <t xml:space="preserve">0807110000 </t>
  </si>
  <si>
    <t>0807190050</t>
  </si>
  <si>
    <t>0807190090</t>
  </si>
  <si>
    <t>- Amarillo, Cuper, Honey Dew (including Cantalene), Onteniente,</t>
  </si>
  <si>
    <t>Piel de Sapo, (including Verde Liso, Rochet, Tendral, Futuro)</t>
  </si>
  <si>
    <t>- Jablka</t>
  </si>
  <si>
    <t>- Hrušky</t>
  </si>
  <si>
    <t>- Kdoule</t>
  </si>
  <si>
    <t>0808400000</t>
  </si>
  <si>
    <t>- Hrušky k výrobě moštu, volně ložené, od 1. srpna do 31. prosince</t>
  </si>
  <si>
    <t>0808301000</t>
  </si>
  <si>
    <t>0808309090</t>
  </si>
  <si>
    <t>- Jablka k výrobě moštu, volně ložená, od 16. září do 15. prosince</t>
  </si>
  <si>
    <t>- Moštové jablka</t>
  </si>
  <si>
    <t>0808101000</t>
  </si>
  <si>
    <t>0808108010</t>
  </si>
  <si>
    <t>0808108090</t>
  </si>
  <si>
    <t>- Meruňky</t>
  </si>
  <si>
    <t>- Třešně a višně</t>
  </si>
  <si>
    <t>- Broskve, včetně nektarinek</t>
  </si>
  <si>
    <t>- Švestky a trnky</t>
  </si>
  <si>
    <t>0809100000</t>
  </si>
  <si>
    <t>- Višeň obecná (Prunus cerasus)</t>
  </si>
  <si>
    <t>- Nektarinky</t>
  </si>
  <si>
    <t>0809301000</t>
  </si>
  <si>
    <t>0809309000</t>
  </si>
  <si>
    <t>- Švestky</t>
  </si>
  <si>
    <t>- Trnky</t>
  </si>
  <si>
    <t>0809400500</t>
  </si>
  <si>
    <t>0809409000</t>
  </si>
  <si>
    <t>0806101005</t>
  </si>
  <si>
    <t>0806101090</t>
  </si>
  <si>
    <t>- Jahody</t>
  </si>
  <si>
    <t xml:space="preserve">0810100000 </t>
  </si>
  <si>
    <t>- Maliny, moruše, ostružiny a Loganovy ostružiny</t>
  </si>
  <si>
    <t>- Maliny</t>
  </si>
  <si>
    <t>0810201000</t>
  </si>
  <si>
    <t>0810209000</t>
  </si>
  <si>
    <t>- Černý, bílý nebo červený rybíz a angrešt</t>
  </si>
  <si>
    <t>- Černý rybíz</t>
  </si>
  <si>
    <t>- Červený rybíz</t>
  </si>
  <si>
    <t xml:space="preserve">0810301000 </t>
  </si>
  <si>
    <t>0810303000</t>
  </si>
  <si>
    <t>0810309000</t>
  </si>
  <si>
    <t>- Brusinky, borůvky a jiné plody rodu Vaccinium</t>
  </si>
  <si>
    <t>- Brusinky druhu Vaccinium vitis-idaea</t>
  </si>
  <si>
    <t>- Borůvky druhu Vaccinium myrtillus</t>
  </si>
  <si>
    <t>0810403000</t>
  </si>
  <si>
    <t>0810401000</t>
  </si>
  <si>
    <t>0810405000</t>
  </si>
  <si>
    <t>0810409000</t>
  </si>
  <si>
    <t>Ostatní zelenina, čerstvá nebo chlazená, s výjimkou dle přílohy I, část IX NEPR č. 1308/2013</t>
  </si>
  <si>
    <t>0703900000</t>
  </si>
  <si>
    <t>- Sazečka</t>
  </si>
  <si>
    <t>- Salát</t>
  </si>
  <si>
    <t>- Čekanka</t>
  </si>
  <si>
    <t>- Z odrůdy Emperor (Vitis vinifera c.v.), od 1. ledna do 31. ledna</t>
  </si>
  <si>
    <t xml:space="preserve">0809210000 </t>
  </si>
  <si>
    <t>- Plody druhů Vaccinium macrocarpon</t>
  </si>
  <si>
    <t>a Vaccinium corymbosum</t>
  </si>
  <si>
    <t>Zelenina prozatímně konzervovaná (např. oxidem siřičitým, ve slané vodě, v sířené vodě nebo v jiných</t>
  </si>
  <si>
    <t xml:space="preserve">Zelenina sušená, v celku, rozřezaná na kousky nebo plátky, rozdrcená nebo v prášku, avšak jinak </t>
  </si>
  <si>
    <t>080620</t>
  </si>
  <si>
    <t>ex 2008 97 93 a ex 2008 97 98</t>
  </si>
  <si>
    <t>nebo chlazené</t>
  </si>
  <si>
    <t>- Cibule</t>
  </si>
  <si>
    <t>Zelenina (též vařená ve vodě nebo v páře), zmrazená, s výjimkou kukuřice cukrové podpoložky 0710 40 00,</t>
  </si>
  <si>
    <t>oliv podpoložky 0710 80 10 a plodů rodu Capsicum nebo Pimenta podpoložky 0710 80 59</t>
  </si>
  <si>
    <t>konzervačních roztocích), avšak v tomto stavu nezpůsobilá k přímému požívání, s výjimkou oliv položky</t>
  </si>
  <si>
    <t>0711 20, plodů rodu Capsicum nebo Pimenta podpoložky 0711 90 10 a kukuřice cukrové podpoložky 0711 90 30</t>
  </si>
  <si>
    <t>neupravovaná, s výjimkou dehydratovaných brambor uměle vysušených teplem a nezpůsobilých k lidskému</t>
  </si>
  <si>
    <t>podpoložky ex 0712 90 90</t>
  </si>
  <si>
    <t xml:space="preserve">požívání podpoložky ex 0712 90 05, kukuřice cukrové podpoložek 0712 90 11 a 0712 90 19 a oliv </t>
  </si>
  <si>
    <t>Ovoce a ořechy prozatímně konzervované (např. oxidem siřičitým, ve slané vodě, v sířené vodě nebo v jiných</t>
  </si>
  <si>
    <t>konzervačních roztocích), avšak v tomto stavu nevhodné k přímému požívání, s výjimkou prozatímně</t>
  </si>
  <si>
    <t>konzervovaných banánů podpoložky ex 0812 90 98</t>
  </si>
  <si>
    <t xml:space="preserve">Ovoce, sušené, jiné než čísel 0801 až 0806; směsi sušeného ovoce nebo ořechů této kapitoly s výjimkou </t>
  </si>
  <si>
    <t>směsí výhradně z ořechů čísel 0801 a 0802 podpoložek 0813 50 31 a 0813 50 39</t>
  </si>
  <si>
    <t>Zelenina, ovoce, ořechy a jiné jedlé části rostlin, připravené nebo konzervované v octě nebo kyselině</t>
  </si>
  <si>
    <t>octové, s výjimkou:</t>
  </si>
  <si>
    <t>nebo více podpoložky 2001 90 40</t>
  </si>
  <si>
    <t>Ostatní zelenina připravená nebo konzervovaná jinak než v octě nebo kyselině octové, zmrazená, jiná než</t>
  </si>
  <si>
    <t>výrobky čísla 2006, s výjimkou kukuřice cukrové (Zea mays var. saccharata) podpoložky 2004 90 10,</t>
  </si>
  <si>
    <t xml:space="preserve">oliv podpoložky ex 2004 90 30 a brambor upravených nebo konzervovaných ve formě mouky, krupice </t>
  </si>
  <si>
    <t>nebo vloček podpoložky 2004 10 91</t>
  </si>
  <si>
    <t>Ostatní zelenina připravená nebo konzervovaná jinak než v octě nebo v kyselině octové, nezmrazená, jiná než</t>
  </si>
  <si>
    <t>výrobky čísla 2006, s výjimkou oliv položky 2005 70 00, kukuřice cukrové (Zea mays var. saccharata)</t>
  </si>
  <si>
    <t>podpoložky 2005 80 00 a plodů rodu Capsicum jiných než sladké paprikové lusky podpoložky 2005 99 10</t>
  </si>
  <si>
    <t>a brambor upravených nebo konzervovaných ve formě mouky, krupice nebo vloček podpoložky 2005 20 10</t>
  </si>
  <si>
    <t>Džemy, ovocná želé, marmelády, ovocné pomazánky, ovocné nebo ořechové protlaky (pyré) a ovocné nebo</t>
  </si>
  <si>
    <t>ořechové pasty, získané vařením, též s přídavkem cukru nebo jiných sladidel, s výjimkou:</t>
  </si>
  <si>
    <t>a ex 2007 99 97</t>
  </si>
  <si>
    <t>Ovoce, ořechy a jiné jedlé části rostlin, jinak upravené nebo konzervované, též s přídavkem cukru nebo jiných</t>
  </si>
  <si>
    <t>jiných sladidel nebo alkoholu, jinde neuvedené nebo nezahrnuté, s výjimkou:</t>
  </si>
  <si>
    <t>nebo více podpoložky 2008 99 91</t>
  </si>
  <si>
    <t>Ovocné šťávy (s výjimkou hroznové šťávy a vinného moštu položek 2009 61 a 2009 69 a banánové šťávy</t>
  </si>
  <si>
    <t>1.</t>
  </si>
  <si>
    <t>2.</t>
  </si>
  <si>
    <t>1. Identifikační číslo žadatele</t>
  </si>
  <si>
    <t>1.Datum (den, měsíc, rok):</t>
  </si>
  <si>
    <t>2.Razítko a podpis oprávněné osoby dle OR:</t>
  </si>
  <si>
    <t>Členové</t>
  </si>
  <si>
    <t>X</t>
  </si>
  <si>
    <t>Kompletní kódy KN jsou dostupné prostřednictvím TARIC CZ Celní správy ČR.</t>
  </si>
  <si>
    <t>Mrkev, vodnice, tuřín, řepa salátová, kozí brada, celer bulvový, ředkvička a podobné jedlé kořeny, čerstvé</t>
  </si>
  <si>
    <t>0709939000</t>
  </si>
  <si>
    <t>- Z variety Nashi (Pyrus pyrifolia), Ya (Pyrus bretscheideri)</t>
  </si>
  <si>
    <t>0808309010</t>
  </si>
  <si>
    <t xml:space="preserve">0809290000 </t>
  </si>
  <si>
    <t>Přehled všech uznatelných druhů ovoce, zeleniny, zpracovaného ovoce a zeleniny je dostupný v příloze I, část IX a X nařízení Evropského parlamentu a Rady (EU) č. 1308/2013</t>
  </si>
  <si>
    <t>a od 1. prosince do 31. prosince</t>
  </si>
  <si>
    <t>Zelenina</t>
  </si>
  <si>
    <t>Ovoce</t>
  </si>
  <si>
    <t>Zpracovaná zelenina</t>
  </si>
  <si>
    <t>Zpracované ovoce</t>
  </si>
  <si>
    <t>3a) Zelenina</t>
  </si>
  <si>
    <t>3b) Ovoce</t>
  </si>
  <si>
    <t>3c) Zpracované ovoce a zelenina</t>
  </si>
  <si>
    <t>-</t>
  </si>
  <si>
    <t>a)</t>
  </si>
  <si>
    <t>b)</t>
  </si>
  <si>
    <t>c)</t>
  </si>
  <si>
    <t>d)</t>
  </si>
  <si>
    <t>3. Produkty a jejich kódy KN</t>
  </si>
  <si>
    <t>e)</t>
  </si>
  <si>
    <t>Konkrétní produkty</t>
  </si>
  <si>
    <t>2. Produkty nebo skupina produktů pro uznání</t>
  </si>
  <si>
    <t>2003</t>
  </si>
  <si>
    <t>Žadatel označí křížkem produkty uznání a vypíše členy, kteří budou tento produkt pěstovat.</t>
  </si>
  <si>
    <t>Organizaci producentů lze uznat dle čl. 4 prováděcího nařízení Komise (EU) 2017/891 pro produkt nebo skupinu produktů.</t>
  </si>
  <si>
    <t>Žadatel označí křížkem vybrané skupiny, případně vypíše konkrétní produkty, pro které chce být uznán.</t>
  </si>
  <si>
    <t>- listů révy vinné, chmelových výhonků a jiných jedlých částí rostlin podpoložky ex 2001 90 97</t>
  </si>
  <si>
    <t>- oliv podpoložky 2001 90 65</t>
  </si>
  <si>
    <t>- palmových jader podpoložky ex 2001 90 92</t>
  </si>
  <si>
    <t>- kukuřice cukrové (Zea mays var. saccharata) podpoložky 2001 90 30</t>
  </si>
  <si>
    <t>- plodů rodu Capsicum, jiných než sladkých paprikových lusků podpoložky 2001 90 20</t>
  </si>
  <si>
    <t>a čekanka (Cichorium spp.)</t>
  </si>
  <si>
    <t>- homogenizovaných přípravků z banánů položky ex 2007 10</t>
  </si>
  <si>
    <t>- džemů, želé, marmelád, protlaků (pyré) nebo past z banánů podpoložek ex 2007 99 39, ex 2007 99 50</t>
  </si>
  <si>
    <t>- arašídového másla podpoložky 2008 11 10</t>
  </si>
  <si>
    <t>- kukuřice podpoložky 2008 99 85</t>
  </si>
  <si>
    <t>- palmových jader podpoložky 2008 91 00</t>
  </si>
  <si>
    <t>- listů révy vinné, chmelových výhonků a jiných jedlých částí rostlin podpoložky ex 2008 99 99</t>
  </si>
  <si>
    <t>- banánů jinak upravených nebo konzervovaných podpoložek ex 2008 99 49, ex 2008 99 67 a ex 2008 99 99</t>
  </si>
  <si>
    <t>Příloha č. 4 – Produkty uznání
 (OP ovoce a zelenina)</t>
  </si>
  <si>
    <t>V případě nenalezení produktů v bodě 3a) Zelenina nebo v 3b) Ovoce vypište jejich konktrétní názvy a kódy KN podle přílohy I, část IX nařízení Evropského parlamentu a Rady (EU)</t>
  </si>
  <si>
    <t>č. 1308/2013 a TARIC CZ Celní správy ČR a k jednotlivým produktům uveďte členy, kteří je budou vyrábět.</t>
  </si>
  <si>
    <t>V případě označení položek v bodě 3c) Zpracované ovoce a zelenina vypište jejich konktrétní názvy a kódy KN podle přílohy I, část X nařízení Evropského parlamentu a Rady (EU)</t>
  </si>
  <si>
    <t>č. 1308/2013 a TARIC CZ Celní správy ČR.</t>
  </si>
  <si>
    <t>Ovoce a ořechy, též vařené ve vodě nebo v páře, zmrazené, s přídavkem cukru nebo jiných sladidel</t>
  </si>
  <si>
    <t>jamů, batátů (sladkých brambor) a podobných jedlých částí rostlin o obsahu škrobu 5 % hmotnostních</t>
  </si>
  <si>
    <t>Zelenina, ovoce, ořechy, ovocné kůry a slupky a jiné části rostlin, konzervované cukrem (máčením,</t>
  </si>
  <si>
    <t>glazováním nebo kandováním), s výjimkou banánů konzervovaných cukrem podpoložek ex 2006 00 38</t>
  </si>
  <si>
    <t>a ex 2006 00 99</t>
  </si>
  <si>
    <t>směsí banánů jinak upravených nebo konzervovaných podpoložek ex 2008 97 59, ex 2008 97 78,</t>
  </si>
  <si>
    <t>položky ex 2009 89 35, 2009 89 38, 2009 89 79, 2009 89 86, 2009 89 89 a 2009 89 99) a zeleninové</t>
  </si>
  <si>
    <t>šťávy, nezkvašené a bez přídavku alkoholu, též s přídavkem cukru nebo jiných sladidel</t>
  </si>
  <si>
    <t>S2111123.02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</si>
</sst>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&quot;Kč&quot;"/>
  </numFmts>
  <fonts count="37" x14ac:knownFonts="1">
    <font>
      <sz val="10"/>
      <name val="Arial CE"/>
      <charset val="238"/>
    </font>
    <font>
      <sz val="10"/>
      <name val="Verdana"/>
      <family val="2"/>
    </font>
    <font>
      <sz val="8"/>
      <name val="Verdana"/>
      <family val="2"/>
    </font>
    <font>
      <sz val="12"/>
      <color indexed="26"/>
      <name val="Verdana"/>
      <family val="2"/>
    </font>
    <font>
      <sz val="10"/>
      <color rgb="FF044628"/>
      <name val="Verdana"/>
      <family val="2"/>
    </font>
    <font>
      <sz val="8"/>
      <color rgb="FF044628"/>
      <name val="Verdana"/>
      <family val="2"/>
    </font>
    <font>
      <sz val="10"/>
      <color rgb="FF044628"/>
      <name val="Verdana"/>
      <family val="2"/>
      <charset val="238"/>
    </font>
    <font>
      <sz val="9"/>
      <color rgb="FF044628"/>
      <name val="Verdana"/>
      <family val="2"/>
    </font>
    <font>
      <sz val="7"/>
      <color rgb="FF044628"/>
      <name val="Verdana"/>
      <family val="2"/>
    </font>
    <font>
      <b/>
      <sz val="11"/>
      <color rgb="FF044628"/>
      <name val="Verdana"/>
      <family val="2"/>
    </font>
    <font>
      <b/>
      <sz val="10"/>
      <color rgb="FF044628"/>
      <name val="Verdana"/>
      <family val="2"/>
      <charset val="238"/>
    </font>
    <font>
      <b/>
      <sz val="9"/>
      <color rgb="FF044628"/>
      <name val="Verdana"/>
      <family val="2"/>
      <charset val="238"/>
    </font>
    <font>
      <sz val="10"/>
      <name val="Arial CE"/>
      <charset val="238"/>
    </font>
    <font>
      <sz val="7"/>
      <color indexed="26"/>
      <name val="Verdana"/>
      <family val="2"/>
    </font>
    <font>
      <b/>
      <sz val="20"/>
      <color indexed="18"/>
      <name val="Verdana"/>
      <family val="2"/>
    </font>
    <font>
      <sz val="10"/>
      <color indexed="26"/>
      <name val="Verdana"/>
      <family val="2"/>
      <charset val="238"/>
    </font>
    <font>
      <sz val="8"/>
      <color indexed="26"/>
      <name val="Verdana"/>
      <family val="2"/>
      <charset val="238"/>
    </font>
    <font>
      <sz val="10"/>
      <color indexed="26"/>
      <name val="Verdana"/>
      <family val="2"/>
    </font>
    <font>
      <sz val="11"/>
      <color indexed="26"/>
      <name val="Verdana"/>
      <family val="2"/>
    </font>
    <font>
      <sz val="13"/>
      <color indexed="26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1"/>
      <color indexed="26"/>
      <name val="Verdana"/>
      <family val="2"/>
    </font>
    <font>
      <sz val="8"/>
      <name val="Verdana"/>
      <family val="2"/>
      <charset val="238"/>
    </font>
    <font>
      <sz val="9"/>
      <name val="Verdana"/>
      <family val="2"/>
      <charset val="238"/>
    </font>
    <font>
      <sz val="7"/>
      <name val="Verdana"/>
      <family val="2"/>
    </font>
    <font>
      <sz val="9"/>
      <color rgb="FF044628"/>
      <name val="Verdana"/>
      <family val="2"/>
      <charset val="238"/>
    </font>
    <font>
      <sz val="9"/>
      <color indexed="26"/>
      <name val="Verdana"/>
      <family val="2"/>
    </font>
    <font>
      <sz val="8"/>
      <color indexed="26"/>
      <name val="Verdana"/>
      <family val="2"/>
    </font>
    <font>
      <b/>
      <sz val="10"/>
      <color indexed="26"/>
      <name val="Verdana"/>
      <family val="2"/>
      <charset val="238"/>
    </font>
    <font>
      <b/>
      <sz val="8"/>
      <color indexed="26"/>
      <name val="Verdana"/>
      <family val="2"/>
      <charset val="238"/>
    </font>
    <font>
      <b/>
      <sz val="7"/>
      <color indexed="26"/>
      <name val="Verdana"/>
      <family val="2"/>
      <charset val="238"/>
    </font>
    <font>
      <b/>
      <sz val="8"/>
      <name val="Verdana"/>
      <family val="2"/>
      <charset val="238"/>
    </font>
    <font>
      <sz val="8"/>
      <color theme="1"/>
      <name val="Verdana"/>
      <family val="2"/>
    </font>
    <font>
      <b/>
      <sz val="10"/>
      <color rgb="FF044628"/>
      <name val="Verdana"/>
      <family val="2"/>
    </font>
    <font>
      <sz val="11"/>
      <color rgb="FF044628"/>
      <name val="Verdana"/>
      <family val="2"/>
    </font>
    <font>
      <b/>
      <sz val="10"/>
      <color indexed="26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5ECE9"/>
        <bgColor indexed="64"/>
      </patternFill>
    </fill>
    <fill>
      <patternFill patternType="solid">
        <fgColor indexed="4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25"/>
      </bottom>
      <diagonal/>
    </border>
    <border>
      <left style="thin">
        <color indexed="25"/>
      </left>
      <right/>
      <top style="thin">
        <color indexed="25"/>
      </top>
      <bottom/>
      <diagonal/>
    </border>
    <border>
      <left/>
      <right/>
      <top style="thin">
        <color indexed="25"/>
      </top>
      <bottom/>
      <diagonal/>
    </border>
    <border>
      <left/>
      <right style="thin">
        <color indexed="25"/>
      </right>
      <top style="thin">
        <color indexed="25"/>
      </top>
      <bottom/>
      <diagonal/>
    </border>
    <border>
      <left style="thin">
        <color indexed="25"/>
      </left>
      <right/>
      <top/>
      <bottom style="thin">
        <color indexed="25"/>
      </bottom>
      <diagonal/>
    </border>
    <border>
      <left/>
      <right style="thin">
        <color indexed="25"/>
      </right>
      <top/>
      <bottom style="thin">
        <color indexed="25"/>
      </bottom>
      <diagonal/>
    </border>
    <border>
      <left style="thin">
        <color indexed="25"/>
      </left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 style="thin">
        <color indexed="25"/>
      </right>
      <top style="thin">
        <color indexed="25"/>
      </top>
      <bottom style="thin">
        <color indexed="25"/>
      </bottom>
      <diagonal/>
    </border>
    <border>
      <left style="thin">
        <color indexed="25"/>
      </left>
      <right/>
      <top/>
      <bottom/>
      <diagonal/>
    </border>
    <border>
      <left/>
      <right/>
      <top/>
      <bottom style="medium">
        <color indexed="26"/>
      </bottom>
      <diagonal/>
    </border>
    <border>
      <left/>
      <right/>
      <top style="medium">
        <color indexed="26"/>
      </top>
      <bottom/>
      <diagonal/>
    </border>
    <border>
      <left/>
      <right style="thin">
        <color indexed="25"/>
      </right>
      <top/>
      <bottom/>
      <diagonal/>
    </border>
    <border>
      <left/>
      <right style="thin">
        <color indexed="25"/>
      </right>
      <top style="medium">
        <color indexed="26"/>
      </top>
      <bottom/>
      <diagonal/>
    </border>
    <border>
      <left/>
      <right/>
      <top/>
      <bottom style="thin">
        <color rgb="FFDAE3DF"/>
      </bottom>
      <diagonal/>
    </border>
    <border>
      <left/>
      <right/>
      <top style="thin">
        <color rgb="FF9BB5A5"/>
      </top>
      <bottom/>
      <diagonal/>
    </border>
    <border>
      <left/>
      <right/>
      <top/>
      <bottom style="thin">
        <color rgb="FF9BB5A5"/>
      </bottom>
      <diagonal/>
    </border>
    <border>
      <left/>
      <right/>
      <top style="thin">
        <color rgb="FF9BB5A5"/>
      </top>
      <bottom style="thin">
        <color rgb="FFDAE3DF"/>
      </bottom>
      <diagonal/>
    </border>
    <border>
      <left/>
      <right/>
      <top style="thin">
        <color rgb="FFDAE3DF"/>
      </top>
      <bottom style="thin">
        <color rgb="FFDAE3DF"/>
      </bottom>
      <diagonal/>
    </border>
    <border>
      <left/>
      <right style="thin">
        <color indexed="25"/>
      </right>
      <top/>
      <bottom style="thin">
        <color rgb="FFDAE3DF"/>
      </bottom>
      <diagonal/>
    </border>
    <border>
      <left/>
      <right/>
      <top style="thin">
        <color rgb="FFDAE3DF"/>
      </top>
      <bottom/>
      <diagonal/>
    </border>
    <border>
      <left style="thin">
        <color rgb="FF9BB5A5"/>
      </left>
      <right/>
      <top style="thin">
        <color rgb="FF9BB5A5"/>
      </top>
      <bottom style="thin">
        <color rgb="FF9BB5A5"/>
      </bottom>
      <diagonal/>
    </border>
    <border>
      <left/>
      <right/>
      <top style="thin">
        <color rgb="FF9BB5A5"/>
      </top>
      <bottom style="thin">
        <color rgb="FF9BB5A5"/>
      </bottom>
      <diagonal/>
    </border>
    <border>
      <left/>
      <right style="thin">
        <color rgb="FF9BB5A5"/>
      </right>
      <top style="thin">
        <color rgb="FF9BB5A5"/>
      </top>
      <bottom style="thin">
        <color rgb="FF9BB5A5"/>
      </bottom>
      <diagonal/>
    </border>
    <border>
      <left style="thin">
        <color indexed="25"/>
      </left>
      <right/>
      <top style="medium">
        <color indexed="26"/>
      </top>
      <bottom/>
      <diagonal/>
    </border>
    <border>
      <left style="thin">
        <color rgb="FF9BB5A5"/>
      </left>
      <right/>
      <top style="thin">
        <color rgb="FF9BB5A5"/>
      </top>
      <bottom/>
      <diagonal/>
    </border>
    <border>
      <left/>
      <right style="thin">
        <color rgb="FF9BB5A5"/>
      </right>
      <top style="thin">
        <color rgb="FF9BB5A5"/>
      </top>
      <bottom/>
      <diagonal/>
    </border>
    <border>
      <left style="thin">
        <color rgb="FF9BB5A5"/>
      </left>
      <right/>
      <top/>
      <bottom style="thin">
        <color rgb="FF9BB5A5"/>
      </bottom>
      <diagonal/>
    </border>
    <border>
      <left/>
      <right style="thin">
        <color rgb="FF9BB5A5"/>
      </right>
      <top/>
      <bottom style="thin">
        <color rgb="FF9BB5A5"/>
      </bottom>
      <diagonal/>
    </border>
  </borders>
  <cellStyleXfs count="6"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</cellStyleXfs>
  <cellXfs count="231">
    <xf numFmtId="0" fontId="0" fillId="0" borderId="0" xfId="0"/>
    <xf numFmtId="0" fontId="5" fillId="2" borderId="0" xfId="0" applyFont="1" applyFill="1"/>
    <xf numFmtId="0" fontId="16" fillId="2" borderId="0" xfId="0" applyFont="1" applyFill="1"/>
    <xf numFmtId="0" fontId="4" fillId="5" borderId="1" xfId="0" applyFont="1" applyFill="1" applyBorder="1"/>
    <xf numFmtId="0" fontId="9" fillId="2" borderId="1" xfId="0" applyFont="1" applyFill="1" applyBorder="1"/>
    <xf numFmtId="0" fontId="8" fillId="2" borderId="0" xfId="0" applyFont="1" applyFill="1"/>
    <xf numFmtId="0" fontId="9" fillId="2" borderId="0" xfId="0" applyFont="1" applyFill="1"/>
    <xf numFmtId="0" fontId="5" fillId="2" borderId="0" xfId="0" applyFont="1" applyFill="1" applyAlignment="1">
      <alignment horizontal="centerContinuous"/>
    </xf>
    <xf numFmtId="0" fontId="4" fillId="5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centerContinuous" vertical="center"/>
    </xf>
    <xf numFmtId="0" fontId="5" fillId="6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49" fontId="5" fillId="2" borderId="0" xfId="0" applyNumberFormat="1" applyFont="1" applyFill="1" applyAlignment="1">
      <alignment vertical="center"/>
    </xf>
    <xf numFmtId="0" fontId="5" fillId="6" borderId="17" xfId="0" applyFont="1" applyFill="1" applyBorder="1" applyAlignment="1">
      <alignment vertical="center"/>
    </xf>
    <xf numFmtId="0" fontId="5" fillId="2" borderId="17" xfId="0" applyFont="1" applyFill="1" applyBorder="1" applyAlignment="1">
      <alignment vertical="center"/>
    </xf>
    <xf numFmtId="0" fontId="5" fillId="2" borderId="17" xfId="0" applyFont="1" applyFill="1" applyBorder="1" applyAlignment="1">
      <alignment horizontal="centerContinuous" vertical="center"/>
    </xf>
    <xf numFmtId="0" fontId="4" fillId="2" borderId="17" xfId="0" applyFont="1" applyFill="1" applyBorder="1" applyAlignment="1">
      <alignment vertical="center"/>
    </xf>
    <xf numFmtId="0" fontId="7" fillId="2" borderId="15" xfId="0" applyFont="1" applyFill="1" applyBorder="1" applyAlignment="1">
      <alignment vertical="center"/>
    </xf>
    <xf numFmtId="0" fontId="5" fillId="2" borderId="15" xfId="0" applyFont="1" applyFill="1" applyBorder="1" applyAlignment="1">
      <alignment vertical="center"/>
    </xf>
    <xf numFmtId="49" fontId="5" fillId="2" borderId="15" xfId="0" applyNumberFormat="1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0" fontId="5" fillId="2" borderId="19" xfId="0" applyFont="1" applyFill="1" applyBorder="1" applyAlignment="1">
      <alignment vertical="center"/>
    </xf>
    <xf numFmtId="49" fontId="5" fillId="2" borderId="19" xfId="0" applyNumberFormat="1" applyFont="1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17" xfId="0" applyFont="1" applyFill="1" applyBorder="1" applyAlignment="1">
      <alignment vertical="center"/>
    </xf>
    <xf numFmtId="49" fontId="5" fillId="2" borderId="17" xfId="0" applyNumberFormat="1" applyFont="1" applyFill="1" applyBorder="1" applyAlignment="1">
      <alignment vertical="center"/>
    </xf>
    <xf numFmtId="0" fontId="5" fillId="2" borderId="17" xfId="0" applyFont="1" applyFill="1" applyBorder="1" applyAlignment="1">
      <alignment horizontal="left" vertical="center"/>
    </xf>
    <xf numFmtId="0" fontId="7" fillId="2" borderId="18" xfId="0" applyFont="1" applyFill="1" applyBorder="1" applyAlignment="1">
      <alignment vertical="center"/>
    </xf>
    <xf numFmtId="0" fontId="5" fillId="2" borderId="18" xfId="0" applyFont="1" applyFill="1" applyBorder="1" applyAlignment="1">
      <alignment vertical="center"/>
    </xf>
    <xf numFmtId="49" fontId="5" fillId="2" borderId="18" xfId="0" applyNumberFormat="1" applyFont="1" applyFill="1" applyBorder="1" applyAlignment="1">
      <alignment vertical="center"/>
    </xf>
    <xf numFmtId="0" fontId="5" fillId="6" borderId="15" xfId="0" applyFont="1" applyFill="1" applyBorder="1" applyAlignment="1">
      <alignment vertical="center"/>
    </xf>
    <xf numFmtId="49" fontId="5" fillId="2" borderId="16" xfId="0" applyNumberFormat="1" applyFont="1" applyFill="1" applyBorder="1" applyAlignment="1">
      <alignment vertical="center"/>
    </xf>
    <xf numFmtId="0" fontId="5" fillId="2" borderId="16" xfId="0" applyFont="1" applyFill="1" applyBorder="1" applyAlignment="1">
      <alignment vertical="center"/>
    </xf>
    <xf numFmtId="0" fontId="5" fillId="2" borderId="15" xfId="0" applyFont="1" applyFill="1" applyBorder="1" applyAlignment="1">
      <alignment vertical="top"/>
    </xf>
    <xf numFmtId="0" fontId="5" fillId="2" borderId="15" xfId="0" applyFont="1" applyFill="1" applyBorder="1"/>
    <xf numFmtId="49" fontId="5" fillId="2" borderId="15" xfId="0" applyNumberFormat="1" applyFont="1" applyFill="1" applyBorder="1"/>
    <xf numFmtId="0" fontId="7" fillId="2" borderId="19" xfId="0" applyFont="1" applyFill="1" applyBorder="1"/>
    <xf numFmtId="0" fontId="5" fillId="2" borderId="19" xfId="0" applyFont="1" applyFill="1" applyBorder="1"/>
    <xf numFmtId="49" fontId="5" fillId="2" borderId="19" xfId="0" applyNumberFormat="1" applyFont="1" applyFill="1" applyBorder="1"/>
    <xf numFmtId="0" fontId="7" fillId="2" borderId="15" xfId="0" applyFont="1" applyFill="1" applyBorder="1"/>
    <xf numFmtId="0" fontId="5" fillId="2" borderId="20" xfId="0" applyFont="1" applyFill="1" applyBorder="1"/>
    <xf numFmtId="0" fontId="5" fillId="6" borderId="0" xfId="0" applyFont="1" applyFill="1"/>
    <xf numFmtId="0" fontId="7" fillId="2" borderId="0" xfId="0" applyFont="1" applyFill="1"/>
    <xf numFmtId="49" fontId="5" fillId="2" borderId="0" xfId="0" applyNumberFormat="1" applyFont="1" applyFill="1"/>
    <xf numFmtId="0" fontId="5" fillId="2" borderId="13" xfId="0" applyFont="1" applyFill="1" applyBorder="1"/>
    <xf numFmtId="0" fontId="5" fillId="6" borderId="15" xfId="0" applyFont="1" applyFill="1" applyBorder="1"/>
    <xf numFmtId="0" fontId="11" fillId="2" borderId="17" xfId="0" applyFont="1" applyFill="1" applyBorder="1" applyAlignment="1">
      <alignment vertical="center"/>
    </xf>
    <xf numFmtId="0" fontId="7" fillId="2" borderId="0" xfId="0" applyFont="1" applyFill="1" applyAlignment="1">
      <alignment vertical="top"/>
    </xf>
    <xf numFmtId="0" fontId="5" fillId="2" borderId="0" xfId="0" applyFont="1" applyFill="1" applyAlignment="1">
      <alignment vertical="top"/>
    </xf>
    <xf numFmtId="49" fontId="5" fillId="2" borderId="0" xfId="0" applyNumberFormat="1" applyFont="1" applyFill="1" applyAlignment="1">
      <alignment vertical="top"/>
    </xf>
    <xf numFmtId="0" fontId="7" fillId="2" borderId="15" xfId="0" applyFont="1" applyFill="1" applyBorder="1" applyAlignment="1">
      <alignment vertical="top"/>
    </xf>
    <xf numFmtId="49" fontId="5" fillId="2" borderId="15" xfId="0" applyNumberFormat="1" applyFont="1" applyFill="1" applyBorder="1" applyAlignment="1">
      <alignment vertical="top"/>
    </xf>
    <xf numFmtId="0" fontId="8" fillId="2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11" fillId="2" borderId="0" xfId="0" applyFont="1" applyFill="1"/>
    <xf numFmtId="0" fontId="4" fillId="2" borderId="0" xfId="0" applyFont="1" applyFill="1"/>
    <xf numFmtId="0" fontId="5" fillId="6" borderId="17" xfId="0" applyFont="1" applyFill="1" applyBorder="1"/>
    <xf numFmtId="0" fontId="5" fillId="2" borderId="17" xfId="0" applyFont="1" applyFill="1" applyBorder="1"/>
    <xf numFmtId="0" fontId="4" fillId="2" borderId="17" xfId="0" applyFont="1" applyFill="1" applyBorder="1"/>
    <xf numFmtId="0" fontId="5" fillId="6" borderId="17" xfId="0" applyFont="1" applyFill="1" applyBorder="1" applyAlignment="1">
      <alignment vertical="top"/>
    </xf>
    <xf numFmtId="0" fontId="5" fillId="2" borderId="17" xfId="0" applyFont="1" applyFill="1" applyBorder="1" applyAlignment="1">
      <alignment vertical="top"/>
    </xf>
    <xf numFmtId="0" fontId="4" fillId="2" borderId="17" xfId="0" applyFont="1" applyFill="1" applyBorder="1" applyAlignment="1">
      <alignment vertical="top"/>
    </xf>
    <xf numFmtId="0" fontId="4" fillId="2" borderId="16" xfId="0" applyFont="1" applyFill="1" applyBorder="1"/>
    <xf numFmtId="0" fontId="5" fillId="6" borderId="16" xfId="0" applyFont="1" applyFill="1" applyBorder="1"/>
    <xf numFmtId="0" fontId="5" fillId="2" borderId="16" xfId="0" applyFont="1" applyFill="1" applyBorder="1"/>
    <xf numFmtId="0" fontId="15" fillId="2" borderId="17" xfId="0" applyFont="1" applyFill="1" applyBorder="1"/>
    <xf numFmtId="0" fontId="14" fillId="2" borderId="0" xfId="1" applyFont="1" applyFill="1" applyAlignment="1">
      <alignment horizontal="center"/>
    </xf>
    <xf numFmtId="49" fontId="6" fillId="2" borderId="0" xfId="0" applyNumberFormat="1" applyFont="1" applyFill="1"/>
    <xf numFmtId="0" fontId="6" fillId="2" borderId="0" xfId="0" applyFont="1" applyFill="1"/>
    <xf numFmtId="0" fontId="0" fillId="0" borderId="0" xfId="0" applyProtection="1">
      <protection locked="0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15" fillId="2" borderId="0" xfId="0" applyFont="1" applyFill="1"/>
    <xf numFmtId="0" fontId="10" fillId="2" borderId="0" xfId="0" applyFont="1" applyFill="1" applyAlignment="1">
      <alignment vertical="center"/>
    </xf>
    <xf numFmtId="0" fontId="5" fillId="6" borderId="0" xfId="0" applyFont="1" applyFill="1" applyAlignment="1">
      <alignment vertical="top"/>
    </xf>
    <xf numFmtId="0" fontId="0" fillId="8" borderId="0" xfId="0" applyFill="1"/>
    <xf numFmtId="0" fontId="5" fillId="8" borderId="0" xfId="0" applyFont="1" applyFill="1"/>
    <xf numFmtId="0" fontId="2" fillId="6" borderId="0" xfId="0" applyFont="1" applyFill="1"/>
    <xf numFmtId="0" fontId="3" fillId="2" borderId="0" xfId="0" applyFont="1" applyFill="1"/>
    <xf numFmtId="0" fontId="2" fillId="3" borderId="0" xfId="0" applyFont="1" applyFill="1"/>
    <xf numFmtId="0" fontId="2" fillId="0" borderId="0" xfId="0" applyFont="1"/>
    <xf numFmtId="0" fontId="25" fillId="3" borderId="0" xfId="0" applyFont="1" applyFill="1"/>
    <xf numFmtId="0" fontId="25" fillId="0" borderId="0" xfId="0" applyFont="1"/>
    <xf numFmtId="0" fontId="26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distributed" vertical="top"/>
    </xf>
    <xf numFmtId="0" fontId="5" fillId="2" borderId="0" xfId="0" applyFont="1" applyFill="1" applyAlignment="1">
      <alignment horizontal="left" vertical="top"/>
    </xf>
    <xf numFmtId="0" fontId="17" fillId="0" borderId="0" xfId="2" applyFont="1"/>
    <xf numFmtId="0" fontId="1" fillId="3" borderId="0" xfId="0" applyFont="1" applyFill="1"/>
    <xf numFmtId="0" fontId="2" fillId="9" borderId="0" xfId="0" applyFont="1" applyFill="1"/>
    <xf numFmtId="0" fontId="2" fillId="2" borderId="0" xfId="0" applyFont="1" applyFill="1"/>
    <xf numFmtId="0" fontId="27" fillId="0" borderId="0" xfId="2" applyFont="1"/>
    <xf numFmtId="0" fontId="28" fillId="0" borderId="0" xfId="2" applyFont="1"/>
    <xf numFmtId="0" fontId="1" fillId="0" borderId="0" xfId="0" applyFont="1"/>
    <xf numFmtId="0" fontId="29" fillId="2" borderId="0" xfId="0" applyFont="1" applyFill="1"/>
    <xf numFmtId="0" fontId="22" fillId="2" borderId="0" xfId="0" applyFont="1" applyFill="1"/>
    <xf numFmtId="0" fontId="30" fillId="2" borderId="0" xfId="3" applyFont="1" applyFill="1"/>
    <xf numFmtId="0" fontId="31" fillId="2" borderId="0" xfId="3" applyFont="1" applyFill="1"/>
    <xf numFmtId="0" fontId="32" fillId="0" borderId="0" xfId="4" applyFont="1"/>
    <xf numFmtId="0" fontId="15" fillId="2" borderId="0" xfId="0" applyFont="1" applyFill="1" applyAlignment="1">
      <alignment vertical="center"/>
    </xf>
    <xf numFmtId="0" fontId="2" fillId="7" borderId="9" xfId="0" applyFont="1" applyFill="1" applyBorder="1"/>
    <xf numFmtId="0" fontId="2" fillId="7" borderId="8" xfId="0" applyFont="1" applyFill="1" applyBorder="1"/>
    <xf numFmtId="0" fontId="13" fillId="7" borderId="8" xfId="0" applyFont="1" applyFill="1" applyBorder="1"/>
    <xf numFmtId="0" fontId="1" fillId="7" borderId="8" xfId="0" applyFont="1" applyFill="1" applyBorder="1"/>
    <xf numFmtId="0" fontId="13" fillId="7" borderId="7" xfId="0" applyFont="1" applyFill="1" applyBorder="1"/>
    <xf numFmtId="0" fontId="14" fillId="2" borderId="0" xfId="1" applyFont="1" applyFill="1" applyAlignment="1">
      <alignment horizontal="center" vertical="top"/>
    </xf>
    <xf numFmtId="0" fontId="13" fillId="2" borderId="0" xfId="0" applyFont="1" applyFill="1"/>
    <xf numFmtId="0" fontId="16" fillId="2" borderId="0" xfId="0" applyFont="1" applyFill="1" applyAlignment="1">
      <alignment vertical="top"/>
    </xf>
    <xf numFmtId="0" fontId="13" fillId="2" borderId="0" xfId="0" applyFont="1" applyFill="1" applyAlignment="1">
      <alignment horizontal="left"/>
    </xf>
    <xf numFmtId="0" fontId="3" fillId="3" borderId="4" xfId="0" applyFont="1" applyFill="1" applyBorder="1"/>
    <xf numFmtId="0" fontId="3" fillId="3" borderId="3" xfId="0" applyFont="1" applyFill="1" applyBorder="1"/>
    <xf numFmtId="0" fontId="13" fillId="3" borderId="3" xfId="0" applyFont="1" applyFill="1" applyBorder="1"/>
    <xf numFmtId="0" fontId="13" fillId="3" borderId="2" xfId="0" applyFont="1" applyFill="1" applyBorder="1"/>
    <xf numFmtId="0" fontId="2" fillId="5" borderId="0" xfId="0" applyFont="1" applyFill="1"/>
    <xf numFmtId="0" fontId="1" fillId="5" borderId="0" xfId="0" applyFont="1" applyFill="1"/>
    <xf numFmtId="0" fontId="20" fillId="5" borderId="0" xfId="0" applyFont="1" applyFill="1"/>
    <xf numFmtId="0" fontId="21" fillId="5" borderId="0" xfId="0" applyFont="1" applyFill="1"/>
    <xf numFmtId="0" fontId="1" fillId="4" borderId="0" xfId="0" applyFont="1" applyFill="1"/>
    <xf numFmtId="0" fontId="13" fillId="3" borderId="0" xfId="0" applyFont="1" applyFill="1"/>
    <xf numFmtId="0" fontId="13" fillId="3" borderId="0" xfId="0" applyFont="1" applyFill="1" applyAlignment="1">
      <alignment vertical="center"/>
    </xf>
    <xf numFmtId="0" fontId="1" fillId="3" borderId="10" xfId="0" applyFont="1" applyFill="1" applyBorder="1"/>
    <xf numFmtId="2" fontId="19" fillId="3" borderId="13" xfId="0" applyNumberFormat="1" applyFont="1" applyFill="1" applyBorder="1" applyAlignment="1">
      <alignment vertical="center"/>
    </xf>
    <xf numFmtId="0" fontId="18" fillId="3" borderId="0" xfId="0" applyFont="1" applyFill="1"/>
    <xf numFmtId="2" fontId="19" fillId="3" borderId="13" xfId="0" applyNumberFormat="1" applyFont="1" applyFill="1" applyBorder="1" applyAlignment="1">
      <alignment horizontal="center" vertical="center"/>
    </xf>
    <xf numFmtId="2" fontId="19" fillId="3" borderId="14" xfId="0" applyNumberFormat="1" applyFont="1" applyFill="1" applyBorder="1" applyAlignment="1">
      <alignment horizontal="center" vertical="top"/>
    </xf>
    <xf numFmtId="0" fontId="1" fillId="9" borderId="0" xfId="0" applyFont="1" applyFill="1"/>
    <xf numFmtId="0" fontId="1" fillId="2" borderId="11" xfId="0" applyFont="1" applyFill="1" applyBorder="1"/>
    <xf numFmtId="0" fontId="13" fillId="2" borderId="11" xfId="0" applyFont="1" applyFill="1" applyBorder="1"/>
    <xf numFmtId="0" fontId="18" fillId="2" borderId="0" xfId="0" applyFont="1" applyFill="1"/>
    <xf numFmtId="49" fontId="18" fillId="2" borderId="0" xfId="0" applyNumberFormat="1" applyFont="1" applyFill="1"/>
    <xf numFmtId="0" fontId="17" fillId="2" borderId="0" xfId="0" applyFont="1" applyFill="1"/>
    <xf numFmtId="0" fontId="35" fillId="2" borderId="0" xfId="0" applyFont="1" applyFill="1"/>
    <xf numFmtId="0" fontId="19" fillId="2" borderId="0" xfId="0" applyFont="1" applyFill="1"/>
    <xf numFmtId="49" fontId="1" fillId="2" borderId="0" xfId="0" applyNumberFormat="1" applyFont="1" applyFill="1"/>
    <xf numFmtId="0" fontId="36" fillId="0" borderId="0" xfId="2" applyFont="1"/>
    <xf numFmtId="0" fontId="25" fillId="2" borderId="0" xfId="0" applyFont="1" applyFill="1"/>
    <xf numFmtId="0" fontId="6" fillId="2" borderId="0" xfId="0" applyFont="1" applyFill="1" applyAlignment="1">
      <alignment horizontal="left" vertical="top"/>
    </xf>
    <xf numFmtId="0" fontId="6" fillId="2" borderId="0" xfId="0" applyFont="1" applyFill="1" applyAlignment="1">
      <alignment vertical="top"/>
    </xf>
    <xf numFmtId="0" fontId="6" fillId="2" borderId="0" xfId="0" applyFont="1" applyFill="1" applyAlignment="1">
      <alignment vertical="center"/>
    </xf>
    <xf numFmtId="0" fontId="29" fillId="2" borderId="0" xfId="0" applyFont="1" applyFill="1" applyAlignment="1">
      <alignment horizontal="right"/>
    </xf>
    <xf numFmtId="0" fontId="34" fillId="2" borderId="0" xfId="0" applyFont="1" applyFill="1"/>
    <xf numFmtId="0" fontId="34" fillId="2" borderId="0" xfId="0" applyFont="1" applyFill="1" applyAlignment="1">
      <alignment horizontal="right"/>
    </xf>
    <xf numFmtId="0" fontId="1" fillId="2" borderId="0" xfId="0" applyFont="1" applyFill="1" applyAlignment="1">
      <alignment vertical="top"/>
    </xf>
    <xf numFmtId="0" fontId="2" fillId="6" borderId="0" xfId="0" applyFont="1" applyFill="1" applyAlignment="1">
      <alignment vertical="top"/>
    </xf>
    <xf numFmtId="0" fontId="15" fillId="2" borderId="0" xfId="0" applyFont="1" applyFill="1" applyAlignment="1">
      <alignment vertical="top"/>
    </xf>
    <xf numFmtId="0" fontId="5" fillId="2" borderId="1" xfId="0" applyFont="1" applyFill="1" applyBorder="1" applyAlignment="1">
      <alignment vertical="center"/>
    </xf>
    <xf numFmtId="0" fontId="4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left"/>
    </xf>
    <xf numFmtId="0" fontId="16" fillId="2" borderId="0" xfId="0" applyFont="1" applyFill="1" applyAlignment="1">
      <alignment horizontal="left"/>
    </xf>
    <xf numFmtId="49" fontId="1" fillId="2" borderId="16" xfId="0" applyNumberFormat="1" applyFont="1" applyFill="1" applyBorder="1" applyAlignment="1">
      <alignment horizontal="left" vertical="center" wrapText="1" readingOrder="1"/>
    </xf>
    <xf numFmtId="0" fontId="23" fillId="2" borderId="21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left"/>
    </xf>
    <xf numFmtId="164" fontId="2" fillId="2" borderId="21" xfId="0" applyNumberFormat="1" applyFont="1" applyFill="1" applyBorder="1" applyAlignment="1">
      <alignment horizontal="left" vertical="center"/>
    </xf>
    <xf numFmtId="49" fontId="1" fillId="2" borderId="23" xfId="0" applyNumberFormat="1" applyFont="1" applyFill="1" applyBorder="1" applyAlignment="1">
      <alignment horizontal="left" vertical="center" wrapText="1" readingOrder="1"/>
    </xf>
    <xf numFmtId="0" fontId="4" fillId="2" borderId="0" xfId="0" applyFont="1" applyFill="1" applyAlignment="1">
      <alignment horizontal="left"/>
    </xf>
    <xf numFmtId="0" fontId="24" fillId="2" borderId="16" xfId="0" applyFont="1" applyFill="1" applyBorder="1" applyAlignment="1">
      <alignment horizontal="left" vertical="center"/>
    </xf>
    <xf numFmtId="164" fontId="2" fillId="2" borderId="16" xfId="0" applyNumberFormat="1" applyFont="1" applyFill="1" applyBorder="1" applyAlignment="1">
      <alignment horizontal="left" vertical="center"/>
    </xf>
    <xf numFmtId="0" fontId="5" fillId="2" borderId="16" xfId="0" applyFont="1" applyFill="1" applyBorder="1" applyAlignment="1">
      <alignment horizontal="left" vertical="center"/>
    </xf>
    <xf numFmtId="0" fontId="4" fillId="2" borderId="17" xfId="0" applyFont="1" applyFill="1" applyBorder="1" applyAlignment="1">
      <alignment horizontal="left"/>
    </xf>
    <xf numFmtId="0" fontId="4" fillId="2" borderId="17" xfId="0" applyFont="1" applyFill="1" applyBorder="1" applyAlignment="1">
      <alignment horizontal="left" vertical="top"/>
    </xf>
    <xf numFmtId="0" fontId="4" fillId="2" borderId="0" xfId="0" applyFont="1" applyFill="1" applyAlignment="1">
      <alignment horizontal="left" vertical="top"/>
    </xf>
    <xf numFmtId="0" fontId="4" fillId="2" borderId="16" xfId="0" applyFont="1" applyFill="1" applyBorder="1" applyAlignment="1">
      <alignment horizontal="left"/>
    </xf>
    <xf numFmtId="0" fontId="4" fillId="2" borderId="17" xfId="0" applyFont="1" applyFill="1" applyBorder="1" applyAlignment="1">
      <alignment horizontal="left" vertical="center"/>
    </xf>
    <xf numFmtId="0" fontId="23" fillId="2" borderId="16" xfId="0" applyFont="1" applyFill="1" applyBorder="1" applyAlignment="1">
      <alignment horizontal="left" vertical="center"/>
    </xf>
    <xf numFmtId="0" fontId="23" fillId="2" borderId="0" xfId="0" applyFont="1" applyFill="1" applyAlignment="1">
      <alignment horizontal="left" vertical="center"/>
    </xf>
    <xf numFmtId="164" fontId="2" fillId="2" borderId="0" xfId="0" applyNumberFormat="1" applyFont="1" applyFill="1" applyAlignment="1">
      <alignment horizontal="left" vertical="center"/>
    </xf>
    <xf numFmtId="0" fontId="15" fillId="2" borderId="17" xfId="0" applyFont="1" applyFill="1" applyBorder="1" applyAlignment="1">
      <alignment horizontal="left"/>
    </xf>
    <xf numFmtId="0" fontId="5" fillId="2" borderId="0" xfId="0" applyFont="1" applyFill="1" applyAlignment="1">
      <alignment horizontal="distributed" vertical="center"/>
    </xf>
    <xf numFmtId="0" fontId="5" fillId="2" borderId="0" xfId="0" applyFont="1" applyFill="1" applyAlignment="1">
      <alignment horizontal="distributed" vertical="top"/>
    </xf>
    <xf numFmtId="0" fontId="5" fillId="2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2" fillId="3" borderId="7" xfId="0" applyFont="1" applyFill="1" applyBorder="1" applyAlignment="1" applyProtection="1">
      <alignment horizontal="center" vertical="center"/>
      <protection locked="0"/>
    </xf>
    <xf numFmtId="0" fontId="2" fillId="3" borderId="8" xfId="0" applyFont="1" applyFill="1" applyBorder="1" applyAlignment="1" applyProtection="1">
      <alignment horizontal="center" vertical="center"/>
      <protection locked="0"/>
    </xf>
    <xf numFmtId="0" fontId="2" fillId="3" borderId="9" xfId="0" applyFont="1" applyFill="1" applyBorder="1" applyAlignment="1" applyProtection="1">
      <alignment horizontal="center" vertical="center"/>
      <protection locked="0"/>
    </xf>
    <xf numFmtId="0" fontId="5" fillId="2" borderId="8" xfId="0" applyFont="1" applyFill="1" applyBorder="1" applyAlignment="1">
      <alignment horizontal="center"/>
    </xf>
    <xf numFmtId="0" fontId="5" fillId="2" borderId="16" xfId="0" applyFont="1" applyFill="1" applyBorder="1" applyAlignment="1">
      <alignment horizontal="distributed" vertical="center"/>
    </xf>
    <xf numFmtId="2" fontId="3" fillId="3" borderId="25" xfId="0" applyNumberFormat="1" applyFont="1" applyFill="1" applyBorder="1" applyAlignment="1">
      <alignment horizontal="center" vertical="center" wrapText="1"/>
    </xf>
    <xf numFmtId="2" fontId="3" fillId="3" borderId="12" xfId="0" applyNumberFormat="1" applyFont="1" applyFill="1" applyBorder="1" applyAlignment="1">
      <alignment horizontal="center" vertical="center" wrapText="1"/>
    </xf>
    <xf numFmtId="2" fontId="3" fillId="3" borderId="14" xfId="0" applyNumberFormat="1" applyFont="1" applyFill="1" applyBorder="1" applyAlignment="1">
      <alignment horizontal="center" vertical="center" wrapText="1"/>
    </xf>
    <xf numFmtId="2" fontId="3" fillId="3" borderId="10" xfId="0" applyNumberFormat="1" applyFont="1" applyFill="1" applyBorder="1" applyAlignment="1">
      <alignment horizontal="center" vertical="center" wrapText="1"/>
    </xf>
    <xf numFmtId="2" fontId="3" fillId="3" borderId="0" xfId="0" applyNumberFormat="1" applyFont="1" applyFill="1" applyAlignment="1">
      <alignment horizontal="center" vertical="center" wrapText="1"/>
    </xf>
    <xf numFmtId="2" fontId="3" fillId="3" borderId="13" xfId="0" applyNumberFormat="1" applyFont="1" applyFill="1" applyBorder="1" applyAlignment="1">
      <alignment horizontal="center" vertical="center" wrapText="1"/>
    </xf>
    <xf numFmtId="1" fontId="1" fillId="3" borderId="7" xfId="5" applyNumberFormat="1" applyFont="1" applyFill="1" applyBorder="1" applyAlignment="1" applyProtection="1">
      <alignment horizontal="left" vertical="center"/>
      <protection locked="0"/>
    </xf>
    <xf numFmtId="1" fontId="1" fillId="3" borderId="8" xfId="5" applyNumberFormat="1" applyFont="1" applyFill="1" applyBorder="1" applyAlignment="1" applyProtection="1">
      <alignment horizontal="left" vertical="center"/>
      <protection locked="0"/>
    </xf>
    <xf numFmtId="1" fontId="1" fillId="3" borderId="9" xfId="5" applyNumberFormat="1" applyFont="1" applyFill="1" applyBorder="1" applyAlignment="1" applyProtection="1">
      <alignment horizontal="left" vertical="center"/>
      <protection locked="0"/>
    </xf>
    <xf numFmtId="0" fontId="33" fillId="3" borderId="10" xfId="0" applyFont="1" applyFill="1" applyBorder="1" applyAlignment="1" applyProtection="1">
      <alignment horizontal="center" vertical="top"/>
      <protection locked="0"/>
    </xf>
    <xf numFmtId="0" fontId="33" fillId="3" borderId="0" xfId="0" applyFont="1" applyFill="1" applyAlignment="1" applyProtection="1">
      <alignment horizontal="center" vertical="top"/>
      <protection locked="0"/>
    </xf>
    <xf numFmtId="0" fontId="33" fillId="3" borderId="13" xfId="0" applyFont="1" applyFill="1" applyBorder="1" applyAlignment="1" applyProtection="1">
      <alignment horizontal="center" vertical="top"/>
      <protection locked="0"/>
    </xf>
    <xf numFmtId="0" fontId="33" fillId="3" borderId="5" xfId="0" applyFont="1" applyFill="1" applyBorder="1" applyAlignment="1" applyProtection="1">
      <alignment horizontal="center" vertical="top"/>
      <protection locked="0"/>
    </xf>
    <xf numFmtId="0" fontId="33" fillId="3" borderId="1" xfId="0" applyFont="1" applyFill="1" applyBorder="1" applyAlignment="1" applyProtection="1">
      <alignment horizontal="center" vertical="top"/>
      <protection locked="0"/>
    </xf>
    <xf numFmtId="0" fontId="33" fillId="3" borderId="6" xfId="0" applyFont="1" applyFill="1" applyBorder="1" applyAlignment="1" applyProtection="1">
      <alignment horizontal="center" vertical="top"/>
      <protection locked="0"/>
    </xf>
    <xf numFmtId="0" fontId="33" fillId="3" borderId="2" xfId="0" applyFont="1" applyFill="1" applyBorder="1" applyAlignment="1" applyProtection="1">
      <alignment horizontal="center"/>
      <protection locked="0"/>
    </xf>
    <xf numFmtId="0" fontId="33" fillId="3" borderId="3" xfId="0" applyFont="1" applyFill="1" applyBorder="1" applyAlignment="1" applyProtection="1">
      <alignment horizontal="center"/>
      <protection locked="0"/>
    </xf>
    <xf numFmtId="0" fontId="33" fillId="3" borderId="4" xfId="0" applyFont="1" applyFill="1" applyBorder="1" applyAlignment="1" applyProtection="1">
      <alignment horizontal="center"/>
      <protection locked="0"/>
    </xf>
    <xf numFmtId="0" fontId="33" fillId="3" borderId="10" xfId="0" applyFont="1" applyFill="1" applyBorder="1" applyAlignment="1" applyProtection="1">
      <alignment horizontal="center"/>
      <protection locked="0"/>
    </xf>
    <xf numFmtId="0" fontId="33" fillId="3" borderId="0" xfId="0" applyFont="1" applyFill="1" applyAlignment="1" applyProtection="1">
      <alignment horizontal="center"/>
      <protection locked="0"/>
    </xf>
    <xf numFmtId="0" fontId="33" fillId="3" borderId="13" xfId="0" applyFont="1" applyFill="1" applyBorder="1" applyAlignment="1" applyProtection="1">
      <alignment horizontal="center"/>
      <protection locked="0"/>
    </xf>
    <xf numFmtId="0" fontId="33" fillId="3" borderId="5" xfId="0" applyFont="1" applyFill="1" applyBorder="1" applyAlignment="1" applyProtection="1">
      <alignment horizontal="center"/>
      <protection locked="0"/>
    </xf>
    <xf numFmtId="0" fontId="33" fillId="3" borderId="1" xfId="0" applyFont="1" applyFill="1" applyBorder="1" applyAlignment="1" applyProtection="1">
      <alignment horizontal="center"/>
      <protection locked="0"/>
    </xf>
    <xf numFmtId="0" fontId="33" fillId="3" borderId="6" xfId="0" applyFont="1" applyFill="1" applyBorder="1" applyAlignment="1" applyProtection="1">
      <alignment horizontal="center"/>
      <protection locked="0"/>
    </xf>
    <xf numFmtId="0" fontId="33" fillId="3" borderId="7" xfId="0" applyFont="1" applyFill="1" applyBorder="1" applyAlignment="1" applyProtection="1">
      <alignment horizontal="center"/>
      <protection locked="0"/>
    </xf>
    <xf numFmtId="0" fontId="33" fillId="3" borderId="8" xfId="0" applyFont="1" applyFill="1" applyBorder="1" applyAlignment="1" applyProtection="1">
      <alignment horizontal="center"/>
      <protection locked="0"/>
    </xf>
    <xf numFmtId="0" fontId="33" fillId="3" borderId="9" xfId="0" applyFont="1" applyFill="1" applyBorder="1" applyAlignment="1" applyProtection="1">
      <alignment horizontal="center"/>
      <protection locked="0"/>
    </xf>
    <xf numFmtId="0" fontId="6" fillId="2" borderId="0" xfId="0" applyFont="1" applyFill="1" applyAlignment="1">
      <alignment horizontal="right" vertical="center"/>
    </xf>
    <xf numFmtId="0" fontId="5" fillId="2" borderId="18" xfId="0" applyFont="1" applyFill="1" applyBorder="1" applyAlignment="1">
      <alignment horizontal="distributed" vertical="center"/>
    </xf>
    <xf numFmtId="0" fontId="2" fillId="3" borderId="26" xfId="0" applyFont="1" applyFill="1" applyBorder="1" applyAlignment="1" applyProtection="1">
      <alignment horizontal="left" vertical="top" wrapText="1"/>
      <protection locked="0"/>
    </xf>
    <xf numFmtId="0" fontId="2" fillId="3" borderId="16" xfId="0" applyFont="1" applyFill="1" applyBorder="1" applyAlignment="1" applyProtection="1">
      <alignment horizontal="left" vertical="top" wrapText="1"/>
      <protection locked="0"/>
    </xf>
    <xf numFmtId="0" fontId="2" fillId="3" borderId="27" xfId="0" applyFont="1" applyFill="1" applyBorder="1" applyAlignment="1" applyProtection="1">
      <alignment horizontal="left" vertical="top" wrapText="1"/>
      <protection locked="0"/>
    </xf>
    <xf numFmtId="0" fontId="2" fillId="3" borderId="28" xfId="0" applyFont="1" applyFill="1" applyBorder="1" applyAlignment="1" applyProtection="1">
      <alignment horizontal="left" vertical="top" wrapText="1"/>
      <protection locked="0"/>
    </xf>
    <xf numFmtId="0" fontId="2" fillId="3" borderId="17" xfId="0" applyFont="1" applyFill="1" applyBorder="1" applyAlignment="1" applyProtection="1">
      <alignment horizontal="left" vertical="top" wrapText="1"/>
      <protection locked="0"/>
    </xf>
    <xf numFmtId="0" fontId="2" fillId="3" borderId="29" xfId="0" applyFont="1" applyFill="1" applyBorder="1" applyAlignment="1" applyProtection="1">
      <alignment horizontal="left" vertical="top" wrapText="1"/>
      <protection locked="0"/>
    </xf>
    <xf numFmtId="49" fontId="2" fillId="3" borderId="22" xfId="0" applyNumberFormat="1" applyFont="1" applyFill="1" applyBorder="1" applyAlignment="1" applyProtection="1">
      <alignment horizontal="left" vertical="center" wrapText="1" readingOrder="1"/>
      <protection locked="0"/>
    </xf>
    <xf numFmtId="49" fontId="2" fillId="3" borderId="23" xfId="0" applyNumberFormat="1" applyFont="1" applyFill="1" applyBorder="1" applyAlignment="1" applyProtection="1">
      <alignment horizontal="left" vertical="center" wrapText="1" readingOrder="1"/>
      <protection locked="0"/>
    </xf>
    <xf numFmtId="49" fontId="2" fillId="3" borderId="24" xfId="0" applyNumberFormat="1" applyFont="1" applyFill="1" applyBorder="1" applyAlignment="1" applyProtection="1">
      <alignment horizontal="left" vertical="center" wrapText="1" readingOrder="1"/>
      <protection locked="0"/>
    </xf>
    <xf numFmtId="0" fontId="5" fillId="2" borderId="0" xfId="0" applyFont="1" applyFill="1" applyAlignment="1">
      <alignment horizontal="left" vertical="top"/>
    </xf>
    <xf numFmtId="0" fontId="5" fillId="2" borderId="3" xfId="0" applyFont="1" applyFill="1" applyBorder="1" applyAlignment="1">
      <alignment horizontal="center" vertical="top"/>
    </xf>
    <xf numFmtId="0" fontId="5" fillId="2" borderId="17" xfId="0" applyFont="1" applyFill="1" applyBorder="1" applyAlignment="1">
      <alignment horizontal="center" vertical="center"/>
    </xf>
    <xf numFmtId="0" fontId="1" fillId="3" borderId="2" xfId="0" applyFont="1" applyFill="1" applyBorder="1" applyAlignment="1" applyProtection="1">
      <alignment horizontal="left" vertical="top" wrapText="1"/>
      <protection locked="0"/>
    </xf>
    <xf numFmtId="0" fontId="1" fillId="3" borderId="3" xfId="0" applyFont="1" applyFill="1" applyBorder="1" applyAlignment="1" applyProtection="1">
      <alignment horizontal="left" vertical="top" wrapText="1"/>
      <protection locked="0"/>
    </xf>
    <xf numFmtId="0" fontId="1" fillId="3" borderId="4" xfId="0" applyFont="1" applyFill="1" applyBorder="1" applyAlignment="1" applyProtection="1">
      <alignment horizontal="left" vertical="top" wrapText="1"/>
      <protection locked="0"/>
    </xf>
    <xf numFmtId="0" fontId="1" fillId="3" borderId="10" xfId="0" applyFont="1" applyFill="1" applyBorder="1" applyAlignment="1" applyProtection="1">
      <alignment horizontal="left" vertical="top" wrapText="1"/>
      <protection locked="0"/>
    </xf>
    <xf numFmtId="0" fontId="1" fillId="3" borderId="0" xfId="0" applyFont="1" applyFill="1" applyAlignment="1" applyProtection="1">
      <alignment horizontal="left" vertical="top" wrapText="1"/>
      <protection locked="0"/>
    </xf>
    <xf numFmtId="0" fontId="1" fillId="3" borderId="13" xfId="0" applyFont="1" applyFill="1" applyBorder="1" applyAlignment="1" applyProtection="1">
      <alignment horizontal="left" vertical="top" wrapText="1"/>
      <protection locked="0"/>
    </xf>
    <xf numFmtId="0" fontId="1" fillId="3" borderId="5" xfId="0" applyFont="1" applyFill="1" applyBorder="1" applyAlignment="1" applyProtection="1">
      <alignment horizontal="left" vertical="top" wrapText="1"/>
      <protection locked="0"/>
    </xf>
    <xf numFmtId="0" fontId="1" fillId="3" borderId="1" xfId="0" applyFont="1" applyFill="1" applyBorder="1" applyAlignment="1" applyProtection="1">
      <alignment horizontal="left" vertical="top" wrapText="1"/>
      <protection locked="0"/>
    </xf>
    <xf numFmtId="0" fontId="1" fillId="3" borderId="6" xfId="0" applyFont="1" applyFill="1" applyBorder="1" applyAlignment="1" applyProtection="1">
      <alignment horizontal="left" vertical="top" wrapText="1"/>
      <protection locked="0"/>
    </xf>
    <xf numFmtId="49" fontId="5" fillId="2" borderId="0" xfId="0" applyNumberFormat="1" applyFont="1" applyFill="1" applyAlignment="1">
      <alignment horizontal="distributed" vertical="center"/>
    </xf>
  </cellXfs>
  <cellStyles count="6">
    <cellStyle name="Čárka" xfId="5" builtinId="3"/>
    <cellStyle name="Normální" xfId="0" builtinId="0"/>
    <cellStyle name="normální_D0601002_1a" xfId="3" xr:uid="{00000000-0005-0000-0000-000002000000}"/>
    <cellStyle name="normální_plan financovani" xfId="1" xr:uid="{00000000-0005-0000-0000-000003000000}"/>
    <cellStyle name="normální_Projekt-A premena" xfId="2" xr:uid="{00000000-0005-0000-0000-000004000000}"/>
    <cellStyle name="normální_Zadost RPV str1" xfId="4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DAE3DF"/>
      <rgbColor rgb="009BB5A5"/>
      <rgbColor rgb="00044628"/>
      <rgbColor rgb="00E5ECE9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BB5A5"/>
      <color rgb="FFDAE3DF"/>
      <color rgb="FF044628"/>
      <color rgb="FFE5EC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45984</xdr:colOff>
      <xdr:row>6</xdr:row>
      <xdr:rowOff>131380</xdr:rowOff>
    </xdr:from>
    <xdr:to>
      <xdr:col>22</xdr:col>
      <xdr:colOff>42795</xdr:colOff>
      <xdr:row>9</xdr:row>
      <xdr:rowOff>97874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FDD2437-51E9-465B-91CA-06FD36EA3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639" y="1057604"/>
          <a:ext cx="1573363" cy="5577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413"/>
  <sheetViews>
    <sheetView tabSelected="1" view="pageBreakPreview" zoomScale="145" zoomScaleNormal="100" zoomScaleSheetLayoutView="145" workbookViewId="0"/>
  </sheetViews>
  <sheetFormatPr defaultRowHeight="12.75" x14ac:dyDescent="0.2"/>
  <cols>
    <col min="1" max="133" width="1.140625" style="91" customWidth="1"/>
    <col min="134" max="256" width="9.140625" style="91"/>
    <col min="257" max="389" width="1.140625" style="91" customWidth="1"/>
    <col min="390" max="512" width="9.140625" style="91"/>
    <col min="513" max="645" width="1.140625" style="91" customWidth="1"/>
    <col min="646" max="768" width="9.140625" style="91"/>
    <col min="769" max="901" width="1.140625" style="91" customWidth="1"/>
    <col min="902" max="1024" width="9.140625" style="91"/>
    <col min="1025" max="1157" width="1.140625" style="91" customWidth="1"/>
    <col min="1158" max="1280" width="9.140625" style="91"/>
    <col min="1281" max="1413" width="1.140625" style="91" customWidth="1"/>
    <col min="1414" max="1536" width="9.140625" style="91"/>
    <col min="1537" max="1669" width="1.140625" style="91" customWidth="1"/>
    <col min="1670" max="1792" width="9.140625" style="91"/>
    <col min="1793" max="1925" width="1.140625" style="91" customWidth="1"/>
    <col min="1926" max="2048" width="9.140625" style="91"/>
    <col min="2049" max="2181" width="1.140625" style="91" customWidth="1"/>
    <col min="2182" max="2304" width="9.140625" style="91"/>
    <col min="2305" max="2437" width="1.140625" style="91" customWidth="1"/>
    <col min="2438" max="2560" width="9.140625" style="91"/>
    <col min="2561" max="2693" width="1.140625" style="91" customWidth="1"/>
    <col min="2694" max="2816" width="9.140625" style="91"/>
    <col min="2817" max="2949" width="1.140625" style="91" customWidth="1"/>
    <col min="2950" max="3072" width="9.140625" style="91"/>
    <col min="3073" max="3205" width="1.140625" style="91" customWidth="1"/>
    <col min="3206" max="3328" width="9.140625" style="91"/>
    <col min="3329" max="3461" width="1.140625" style="91" customWidth="1"/>
    <col min="3462" max="3584" width="9.140625" style="91"/>
    <col min="3585" max="3717" width="1.140625" style="91" customWidth="1"/>
    <col min="3718" max="3840" width="9.140625" style="91"/>
    <col min="3841" max="3973" width="1.140625" style="91" customWidth="1"/>
    <col min="3974" max="4096" width="9.140625" style="91"/>
    <col min="4097" max="4229" width="1.140625" style="91" customWidth="1"/>
    <col min="4230" max="4352" width="9.140625" style="91"/>
    <col min="4353" max="4485" width="1.140625" style="91" customWidth="1"/>
    <col min="4486" max="4608" width="9.140625" style="91"/>
    <col min="4609" max="4741" width="1.140625" style="91" customWidth="1"/>
    <col min="4742" max="4864" width="9.140625" style="91"/>
    <col min="4865" max="4997" width="1.140625" style="91" customWidth="1"/>
    <col min="4998" max="5120" width="9.140625" style="91"/>
    <col min="5121" max="5253" width="1.140625" style="91" customWidth="1"/>
    <col min="5254" max="5376" width="9.140625" style="91"/>
    <col min="5377" max="5509" width="1.140625" style="91" customWidth="1"/>
    <col min="5510" max="5632" width="9.140625" style="91"/>
    <col min="5633" max="5765" width="1.140625" style="91" customWidth="1"/>
    <col min="5766" max="5888" width="9.140625" style="91"/>
    <col min="5889" max="6021" width="1.140625" style="91" customWidth="1"/>
    <col min="6022" max="6144" width="9.140625" style="91"/>
    <col min="6145" max="6277" width="1.140625" style="91" customWidth="1"/>
    <col min="6278" max="6400" width="9.140625" style="91"/>
    <col min="6401" max="6533" width="1.140625" style="91" customWidth="1"/>
    <col min="6534" max="6656" width="9.140625" style="91"/>
    <col min="6657" max="6789" width="1.140625" style="91" customWidth="1"/>
    <col min="6790" max="6912" width="9.140625" style="91"/>
    <col min="6913" max="7045" width="1.140625" style="91" customWidth="1"/>
    <col min="7046" max="7168" width="9.140625" style="91"/>
    <col min="7169" max="7301" width="1.140625" style="91" customWidth="1"/>
    <col min="7302" max="7424" width="9.140625" style="91"/>
    <col min="7425" max="7557" width="1.140625" style="91" customWidth="1"/>
    <col min="7558" max="7680" width="9.140625" style="91"/>
    <col min="7681" max="7813" width="1.140625" style="91" customWidth="1"/>
    <col min="7814" max="7936" width="9.140625" style="91"/>
    <col min="7937" max="8069" width="1.140625" style="91" customWidth="1"/>
    <col min="8070" max="8192" width="9.140625" style="91"/>
    <col min="8193" max="8325" width="1.140625" style="91" customWidth="1"/>
    <col min="8326" max="8448" width="9.140625" style="91"/>
    <col min="8449" max="8581" width="1.140625" style="91" customWidth="1"/>
    <col min="8582" max="8704" width="9.140625" style="91"/>
    <col min="8705" max="8837" width="1.140625" style="91" customWidth="1"/>
    <col min="8838" max="8960" width="9.140625" style="91"/>
    <col min="8961" max="9093" width="1.140625" style="91" customWidth="1"/>
    <col min="9094" max="9216" width="9.140625" style="91"/>
    <col min="9217" max="9349" width="1.140625" style="91" customWidth="1"/>
    <col min="9350" max="9472" width="9.140625" style="91"/>
    <col min="9473" max="9605" width="1.140625" style="91" customWidth="1"/>
    <col min="9606" max="9728" width="9.140625" style="91"/>
    <col min="9729" max="9861" width="1.140625" style="91" customWidth="1"/>
    <col min="9862" max="9984" width="9.140625" style="91"/>
    <col min="9985" max="10117" width="1.140625" style="91" customWidth="1"/>
    <col min="10118" max="10240" width="9.140625" style="91"/>
    <col min="10241" max="10373" width="1.140625" style="91" customWidth="1"/>
    <col min="10374" max="10496" width="9.140625" style="91"/>
    <col min="10497" max="10629" width="1.140625" style="91" customWidth="1"/>
    <col min="10630" max="10752" width="9.140625" style="91"/>
    <col min="10753" max="10885" width="1.140625" style="91" customWidth="1"/>
    <col min="10886" max="11008" width="9.140625" style="91"/>
    <col min="11009" max="11141" width="1.140625" style="91" customWidth="1"/>
    <col min="11142" max="11264" width="9.140625" style="91"/>
    <col min="11265" max="11397" width="1.140625" style="91" customWidth="1"/>
    <col min="11398" max="11520" width="9.140625" style="91"/>
    <col min="11521" max="11653" width="1.140625" style="91" customWidth="1"/>
    <col min="11654" max="11776" width="9.140625" style="91"/>
    <col min="11777" max="11909" width="1.140625" style="91" customWidth="1"/>
    <col min="11910" max="12032" width="9.140625" style="91"/>
    <col min="12033" max="12165" width="1.140625" style="91" customWidth="1"/>
    <col min="12166" max="12288" width="9.140625" style="91"/>
    <col min="12289" max="12421" width="1.140625" style="91" customWidth="1"/>
    <col min="12422" max="12544" width="9.140625" style="91"/>
    <col min="12545" max="12677" width="1.140625" style="91" customWidth="1"/>
    <col min="12678" max="12800" width="9.140625" style="91"/>
    <col min="12801" max="12933" width="1.140625" style="91" customWidth="1"/>
    <col min="12934" max="13056" width="9.140625" style="91"/>
    <col min="13057" max="13189" width="1.140625" style="91" customWidth="1"/>
    <col min="13190" max="13312" width="9.140625" style="91"/>
    <col min="13313" max="13445" width="1.140625" style="91" customWidth="1"/>
    <col min="13446" max="13568" width="9.140625" style="91"/>
    <col min="13569" max="13701" width="1.140625" style="91" customWidth="1"/>
    <col min="13702" max="13824" width="9.140625" style="91"/>
    <col min="13825" max="13957" width="1.140625" style="91" customWidth="1"/>
    <col min="13958" max="14080" width="9.140625" style="91"/>
    <col min="14081" max="14213" width="1.140625" style="91" customWidth="1"/>
    <col min="14214" max="14336" width="9.140625" style="91"/>
    <col min="14337" max="14469" width="1.140625" style="91" customWidth="1"/>
    <col min="14470" max="14592" width="9.140625" style="91"/>
    <col min="14593" max="14725" width="1.140625" style="91" customWidth="1"/>
    <col min="14726" max="14848" width="9.140625" style="91"/>
    <col min="14849" max="14981" width="1.140625" style="91" customWidth="1"/>
    <col min="14982" max="15104" width="9.140625" style="91"/>
    <col min="15105" max="15237" width="1.140625" style="91" customWidth="1"/>
    <col min="15238" max="15360" width="9.140625" style="91"/>
    <col min="15361" max="15493" width="1.140625" style="91" customWidth="1"/>
    <col min="15494" max="15616" width="9.140625" style="91"/>
    <col min="15617" max="15749" width="1.140625" style="91" customWidth="1"/>
    <col min="15750" max="15872" width="9.140625" style="91"/>
    <col min="15873" max="16005" width="1.140625" style="91" customWidth="1"/>
    <col min="16006" max="16128" width="9.140625" style="91"/>
    <col min="16129" max="16261" width="1.140625" style="91" customWidth="1"/>
    <col min="16262" max="16384" width="9.140625" style="91"/>
  </cols>
  <sheetData>
    <row r="1" spans="1:256" s="97" customFormat="1" ht="8.25" customHeight="1" x14ac:dyDescent="0.2">
      <c r="A1" s="91"/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91"/>
      <c r="AK1" s="91"/>
      <c r="AL1" s="91"/>
      <c r="AM1" s="91"/>
      <c r="AN1" s="91"/>
      <c r="AO1" s="138"/>
      <c r="AP1" s="91"/>
      <c r="AQ1" s="138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138"/>
      <c r="BJ1" s="91"/>
      <c r="BK1" s="138"/>
      <c r="BL1" s="91"/>
      <c r="BM1" s="91"/>
      <c r="BN1" s="91"/>
      <c r="BO1" s="91"/>
      <c r="BP1" s="91"/>
      <c r="BQ1" s="91"/>
      <c r="BR1" s="91"/>
      <c r="BS1" s="91"/>
      <c r="BT1" s="91"/>
      <c r="BU1" s="91"/>
      <c r="BV1" s="91"/>
      <c r="BW1" s="91"/>
      <c r="BX1" s="91"/>
      <c r="BY1" s="91"/>
      <c r="BZ1" s="91"/>
      <c r="CA1" s="138"/>
      <c r="CB1" s="91"/>
      <c r="CC1" s="138"/>
      <c r="CD1" s="91"/>
      <c r="CE1" s="91"/>
      <c r="CF1" s="91"/>
      <c r="CG1" s="91"/>
      <c r="CH1" s="138"/>
      <c r="CI1" s="91"/>
      <c r="CJ1" s="91"/>
      <c r="CK1" s="91"/>
      <c r="CL1" s="91"/>
      <c r="CM1" s="91"/>
      <c r="CN1" s="91"/>
      <c r="CO1" s="91"/>
      <c r="CP1" s="91"/>
      <c r="CQ1" s="91"/>
      <c r="CR1" s="91"/>
      <c r="CS1" s="91"/>
      <c r="CT1" s="91"/>
      <c r="CU1" s="91"/>
      <c r="CV1" s="91"/>
      <c r="CW1" s="91"/>
      <c r="CX1" s="91"/>
      <c r="CY1" s="91"/>
      <c r="CZ1" s="91"/>
      <c r="DA1" s="91"/>
      <c r="DB1" s="91"/>
      <c r="DC1" s="91"/>
      <c r="DD1" s="91"/>
      <c r="DE1" s="91"/>
      <c r="DF1" s="91"/>
      <c r="DG1" s="91"/>
      <c r="DH1" s="91"/>
      <c r="DI1" s="91"/>
      <c r="DJ1" s="91"/>
      <c r="DK1" s="91"/>
      <c r="DL1" s="91"/>
      <c r="DM1" s="91"/>
      <c r="DN1" s="91"/>
      <c r="DO1" s="91"/>
      <c r="DP1" s="91"/>
      <c r="DQ1" s="138"/>
      <c r="DR1" s="91"/>
      <c r="DS1" s="138"/>
      <c r="DT1" s="91"/>
      <c r="DU1" s="91"/>
      <c r="DV1" s="91"/>
      <c r="DW1" s="91"/>
      <c r="DX1" s="91"/>
      <c r="DY1" s="91"/>
      <c r="DZ1" s="91"/>
      <c r="EA1" s="91"/>
      <c r="EB1" s="91"/>
      <c r="EC1" s="91"/>
      <c r="ED1" s="91"/>
      <c r="EE1" s="91"/>
      <c r="EF1" s="91"/>
      <c r="EG1" s="91"/>
      <c r="EH1" s="91"/>
      <c r="EI1" s="91"/>
      <c r="EJ1" s="91"/>
      <c r="EK1" s="91"/>
      <c r="EL1" s="91"/>
      <c r="EM1" s="91"/>
      <c r="EN1" s="91"/>
      <c r="EO1" s="91"/>
      <c r="EP1" s="91"/>
      <c r="EQ1" s="91"/>
      <c r="ER1" s="91"/>
      <c r="ES1" s="91"/>
      <c r="ET1" s="91"/>
      <c r="EU1" s="91"/>
      <c r="EV1" s="91"/>
      <c r="EW1" s="91"/>
      <c r="EX1" s="91"/>
      <c r="EY1" s="91"/>
      <c r="EZ1" s="91"/>
      <c r="FA1" s="91"/>
      <c r="FB1" s="91"/>
      <c r="FC1" s="91"/>
      <c r="FD1" s="91"/>
      <c r="FE1" s="91"/>
      <c r="FF1" s="91"/>
      <c r="FG1" s="91"/>
      <c r="FH1" s="91"/>
      <c r="FI1" s="91"/>
      <c r="FJ1" s="91"/>
      <c r="FK1" s="91"/>
      <c r="FL1" s="91"/>
      <c r="FM1" s="91"/>
      <c r="FN1" s="91"/>
      <c r="FO1" s="91"/>
      <c r="FP1" s="91"/>
      <c r="FQ1" s="91"/>
      <c r="FR1" s="91"/>
      <c r="FS1" s="91"/>
      <c r="FT1" s="91"/>
      <c r="FU1" s="91"/>
      <c r="FV1" s="91"/>
      <c r="FW1" s="91"/>
      <c r="FX1" s="91"/>
      <c r="FY1" s="91"/>
      <c r="FZ1" s="91"/>
      <c r="GA1" s="91"/>
      <c r="GB1" s="91"/>
      <c r="GC1" s="91"/>
      <c r="GD1" s="91"/>
      <c r="GE1" s="91"/>
      <c r="GF1" s="91"/>
      <c r="GG1" s="91"/>
      <c r="GH1" s="91"/>
      <c r="GI1" s="91"/>
      <c r="GJ1" s="91"/>
      <c r="GK1" s="91"/>
      <c r="GL1" s="91"/>
      <c r="GM1" s="91"/>
      <c r="GN1" s="91"/>
      <c r="GO1" s="91"/>
      <c r="GP1" s="91"/>
      <c r="GQ1" s="91"/>
      <c r="GR1" s="91"/>
      <c r="GS1" s="91"/>
      <c r="GT1" s="91"/>
      <c r="GU1" s="91"/>
      <c r="GV1" s="91"/>
      <c r="GW1" s="91"/>
      <c r="GX1" s="91"/>
      <c r="GY1" s="91"/>
      <c r="GZ1" s="91"/>
      <c r="HA1" s="91"/>
      <c r="HB1" s="91"/>
      <c r="HC1" s="91"/>
      <c r="HD1" s="91"/>
      <c r="HE1" s="91"/>
      <c r="HF1" s="91"/>
      <c r="HG1" s="91"/>
      <c r="HH1" s="91"/>
      <c r="HI1" s="91"/>
      <c r="HJ1" s="91"/>
      <c r="HK1" s="91"/>
      <c r="HL1" s="91"/>
      <c r="HM1" s="91"/>
      <c r="HN1" s="91"/>
      <c r="HO1" s="91"/>
      <c r="HP1" s="91"/>
      <c r="HQ1" s="91"/>
      <c r="HR1" s="91"/>
      <c r="HS1" s="91"/>
      <c r="HT1" s="91"/>
      <c r="HU1" s="91"/>
      <c r="HV1" s="91"/>
      <c r="HW1" s="91"/>
      <c r="HX1" s="91"/>
      <c r="HY1" s="91"/>
      <c r="HZ1" s="91"/>
      <c r="IA1" s="91"/>
      <c r="IB1" s="91"/>
      <c r="IC1" s="91"/>
      <c r="ID1" s="91"/>
      <c r="IE1" s="91"/>
      <c r="IF1" s="91"/>
      <c r="IG1" s="91"/>
      <c r="IH1" s="91"/>
      <c r="II1" s="91"/>
      <c r="IJ1" s="91"/>
      <c r="IK1" s="91"/>
      <c r="IL1" s="91"/>
      <c r="IM1" s="91"/>
      <c r="IN1" s="91"/>
      <c r="IO1" s="91"/>
      <c r="IP1" s="91"/>
      <c r="IQ1" s="91"/>
      <c r="IR1" s="91"/>
      <c r="IS1" s="91"/>
      <c r="IT1" s="91"/>
      <c r="IU1" s="91"/>
      <c r="IV1" s="91"/>
    </row>
    <row r="2" spans="1:256" s="97" customFormat="1" ht="15.75" customHeight="1" x14ac:dyDescent="0.2">
      <c r="A2" s="92"/>
      <c r="B2" s="92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  <c r="BM2" s="75"/>
      <c r="BN2" s="75"/>
      <c r="BO2" s="75"/>
      <c r="BP2" s="75"/>
      <c r="BQ2" s="75"/>
      <c r="BR2" s="75"/>
      <c r="BS2" s="75"/>
      <c r="BT2" s="75"/>
      <c r="BU2" s="75"/>
      <c r="BV2" s="75"/>
      <c r="BW2" s="137"/>
      <c r="BX2" s="137"/>
      <c r="BY2" s="137"/>
      <c r="BZ2" s="137"/>
      <c r="CA2" s="137"/>
      <c r="CB2" s="75"/>
      <c r="CC2" s="75"/>
      <c r="CD2" s="75"/>
      <c r="CE2" s="75"/>
      <c r="CF2" s="75"/>
      <c r="CG2" s="75"/>
      <c r="CH2" s="75"/>
      <c r="CI2" s="75"/>
      <c r="CJ2" s="75"/>
      <c r="CK2" s="75"/>
      <c r="CL2" s="75"/>
      <c r="CM2" s="75"/>
      <c r="CN2" s="75"/>
      <c r="CO2" s="75"/>
      <c r="CP2" s="75"/>
      <c r="CQ2" s="75"/>
      <c r="CR2" s="75"/>
      <c r="CS2" s="75"/>
      <c r="CT2" s="75"/>
      <c r="CU2" s="75"/>
      <c r="CV2" s="75"/>
      <c r="CW2" s="75"/>
      <c r="CX2" s="75"/>
      <c r="CY2" s="75"/>
      <c r="CZ2" s="75"/>
      <c r="DA2" s="75"/>
      <c r="DB2" s="75"/>
      <c r="DC2" s="75"/>
      <c r="DD2" s="75"/>
      <c r="DE2" s="75"/>
      <c r="DF2" s="75"/>
      <c r="DG2" s="75"/>
      <c r="DH2" s="75"/>
      <c r="DI2" s="75"/>
      <c r="DJ2" s="75"/>
      <c r="DK2" s="75"/>
      <c r="DL2" s="75"/>
      <c r="DM2" s="137"/>
      <c r="DN2" s="137"/>
      <c r="DO2" s="137"/>
      <c r="DP2" s="137"/>
      <c r="DQ2" s="137"/>
      <c r="DR2" s="137"/>
      <c r="DS2" s="137"/>
      <c r="DT2" s="137"/>
      <c r="DU2" s="137"/>
      <c r="DV2" s="137"/>
      <c r="DW2" s="75"/>
      <c r="DX2" s="75"/>
      <c r="DY2" s="75"/>
      <c r="DZ2" s="75"/>
    </row>
    <row r="3" spans="1:256" s="97" customFormat="1" ht="7.5" customHeight="1" x14ac:dyDescent="0.2">
      <c r="A3" s="92"/>
      <c r="B3" s="92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137"/>
      <c r="BX3" s="137"/>
      <c r="BY3" s="137"/>
      <c r="BZ3" s="137"/>
      <c r="CA3" s="137"/>
      <c r="CB3" s="75"/>
      <c r="CC3" s="75"/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5"/>
      <c r="CO3" s="75"/>
      <c r="CP3" s="75"/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B3" s="75"/>
      <c r="DC3" s="75"/>
      <c r="DD3" s="75"/>
      <c r="DE3" s="75"/>
      <c r="DF3" s="75"/>
      <c r="DG3" s="75"/>
      <c r="DH3" s="75"/>
      <c r="DI3" s="75"/>
      <c r="DJ3" s="75"/>
      <c r="DK3" s="75"/>
      <c r="DL3" s="75"/>
      <c r="DM3" s="137"/>
      <c r="DN3" s="137"/>
      <c r="DO3" s="137"/>
      <c r="DP3" s="137"/>
      <c r="DQ3" s="137"/>
      <c r="DR3" s="137"/>
      <c r="DS3" s="137"/>
      <c r="DT3" s="137"/>
      <c r="DU3" s="137"/>
      <c r="DV3" s="137"/>
      <c r="DW3" s="75"/>
      <c r="DX3" s="75"/>
      <c r="DY3" s="75"/>
      <c r="DZ3" s="75"/>
    </row>
    <row r="4" spans="1:256" ht="20.25" customHeight="1" x14ac:dyDescent="0.2">
      <c r="A4" s="83"/>
      <c r="B4" s="83"/>
      <c r="C4" s="75"/>
      <c r="D4" s="75"/>
      <c r="E4" s="94"/>
      <c r="F4" s="13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132"/>
      <c r="BG4" s="132"/>
      <c r="BH4" s="132"/>
      <c r="BI4" s="132"/>
      <c r="BJ4" s="59"/>
      <c r="BK4" s="75"/>
      <c r="BL4" s="136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/>
      <c r="CQ4" s="75"/>
      <c r="CR4" s="75"/>
      <c r="CS4" s="75"/>
      <c r="CT4" s="75"/>
      <c r="CU4" s="75"/>
      <c r="CV4" s="75"/>
      <c r="CW4" s="75"/>
      <c r="CX4" s="75"/>
      <c r="CY4" s="75"/>
      <c r="CZ4" s="75"/>
      <c r="DA4" s="75"/>
      <c r="DB4" s="75"/>
      <c r="DC4" s="75"/>
      <c r="DD4" s="75"/>
      <c r="DE4" s="75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5"/>
      <c r="DR4" s="132"/>
      <c r="DS4" s="132"/>
      <c r="DT4" s="132"/>
      <c r="DU4" s="132"/>
      <c r="DV4" s="132"/>
      <c r="DW4" s="132"/>
      <c r="DX4" s="132"/>
      <c r="DY4" s="75"/>
      <c r="DZ4" s="75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4"/>
      <c r="EL4" s="84"/>
      <c r="EM4" s="84"/>
      <c r="EN4" s="84"/>
      <c r="EO4" s="84"/>
      <c r="EP4" s="84"/>
      <c r="EQ4" s="84"/>
      <c r="ER4" s="84"/>
      <c r="ES4" s="84"/>
      <c r="ET4" s="84"/>
      <c r="EU4" s="84"/>
      <c r="EV4" s="84"/>
      <c r="EW4" s="84"/>
      <c r="EX4" s="84"/>
      <c r="EY4" s="84"/>
      <c r="EZ4" s="84"/>
      <c r="FA4" s="84"/>
      <c r="FB4" s="84"/>
      <c r="FC4" s="84"/>
      <c r="FD4" s="84"/>
      <c r="FE4" s="84"/>
      <c r="FF4" s="84"/>
      <c r="FG4" s="84"/>
      <c r="FH4" s="84"/>
      <c r="FI4" s="84"/>
      <c r="FJ4" s="84"/>
      <c r="FK4" s="84"/>
      <c r="FL4" s="84"/>
      <c r="FM4" s="84"/>
      <c r="FN4" s="84"/>
      <c r="FO4" s="84"/>
      <c r="FP4" s="84"/>
      <c r="FQ4" s="84"/>
      <c r="FR4" s="84"/>
      <c r="FS4" s="84"/>
      <c r="FT4" s="84"/>
      <c r="FU4" s="84"/>
      <c r="FV4" s="84"/>
      <c r="FW4" s="84"/>
      <c r="FX4" s="84"/>
      <c r="FY4" s="84"/>
      <c r="FZ4" s="84"/>
      <c r="GA4" s="84"/>
      <c r="GB4" s="84"/>
      <c r="GC4" s="84"/>
      <c r="GD4" s="84"/>
      <c r="GE4" s="84"/>
      <c r="GF4" s="84"/>
      <c r="GG4" s="84"/>
      <c r="GH4" s="84"/>
      <c r="GI4" s="84"/>
      <c r="GJ4" s="84"/>
      <c r="GK4" s="84"/>
      <c r="GL4" s="84"/>
      <c r="GM4" s="84"/>
      <c r="GN4" s="84"/>
      <c r="GO4" s="84"/>
      <c r="GP4" s="84"/>
      <c r="GQ4" s="84"/>
      <c r="GR4" s="84"/>
      <c r="GS4" s="84"/>
      <c r="GT4" s="84"/>
      <c r="GU4" s="84"/>
      <c r="GV4" s="84"/>
      <c r="GW4" s="84"/>
      <c r="GX4" s="84"/>
      <c r="GY4" s="84"/>
      <c r="GZ4" s="84"/>
      <c r="HA4" s="84"/>
      <c r="HB4" s="84"/>
      <c r="HC4" s="84"/>
      <c r="HD4" s="84"/>
      <c r="HE4" s="84"/>
      <c r="HF4" s="84"/>
      <c r="HG4" s="84"/>
      <c r="HH4" s="84"/>
      <c r="HI4" s="84"/>
      <c r="HJ4" s="84"/>
      <c r="HK4" s="84"/>
      <c r="HL4" s="84"/>
      <c r="HM4" s="84"/>
      <c r="HN4" s="84"/>
      <c r="HO4" s="84"/>
      <c r="HP4" s="84"/>
      <c r="HQ4" s="84"/>
      <c r="HR4" s="84"/>
      <c r="HS4" s="84"/>
      <c r="HT4" s="84"/>
      <c r="HU4" s="84"/>
      <c r="HV4" s="84"/>
      <c r="HW4" s="84"/>
      <c r="HX4" s="84"/>
      <c r="HY4" s="84"/>
      <c r="HZ4" s="84"/>
      <c r="IA4" s="84"/>
      <c r="IB4" s="84"/>
      <c r="IC4" s="84"/>
      <c r="ID4" s="84"/>
      <c r="IE4" s="84"/>
      <c r="IF4" s="84"/>
      <c r="IG4" s="84"/>
      <c r="IH4" s="84"/>
      <c r="II4" s="84"/>
      <c r="IJ4" s="84"/>
      <c r="IK4" s="84"/>
      <c r="IL4" s="84"/>
      <c r="IM4" s="84"/>
      <c r="IN4" s="84"/>
      <c r="IO4" s="84"/>
      <c r="IP4" s="84"/>
      <c r="IQ4" s="84"/>
      <c r="IR4" s="84"/>
      <c r="IS4" s="84"/>
      <c r="IT4" s="84"/>
      <c r="IU4" s="84"/>
      <c r="IV4" s="84"/>
    </row>
    <row r="5" spans="1:256" s="97" customFormat="1" ht="13.5" customHeight="1" x14ac:dyDescent="0.2">
      <c r="A5" s="92"/>
      <c r="B5" s="92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132"/>
      <c r="BU5" s="134"/>
      <c r="BV5" s="132"/>
      <c r="BW5" s="133"/>
      <c r="BX5" s="133"/>
      <c r="BY5" s="133"/>
      <c r="BZ5" s="133"/>
      <c r="CA5" s="133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110"/>
      <c r="DG5" s="110"/>
      <c r="DH5" s="110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75"/>
      <c r="DZ5" s="75"/>
    </row>
    <row r="6" spans="1:256" s="129" customFormat="1" ht="7.5" customHeight="1" thickBot="1" x14ac:dyDescent="0.25">
      <c r="A6" s="92"/>
      <c r="B6" s="92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  <c r="Z6" s="130"/>
      <c r="AA6" s="130"/>
      <c r="AB6" s="130"/>
      <c r="AC6" s="130"/>
      <c r="AD6" s="130"/>
      <c r="AE6" s="130"/>
      <c r="AF6" s="130"/>
      <c r="AG6" s="130"/>
      <c r="AH6" s="130"/>
      <c r="AI6" s="130"/>
      <c r="AJ6" s="130"/>
      <c r="AK6" s="130"/>
      <c r="AL6" s="130"/>
      <c r="AM6" s="130"/>
      <c r="AN6" s="130"/>
      <c r="AO6" s="130"/>
      <c r="AP6" s="130"/>
      <c r="AQ6" s="130"/>
      <c r="AR6" s="130"/>
      <c r="AS6" s="130"/>
      <c r="AT6" s="130"/>
      <c r="AU6" s="130"/>
      <c r="AV6" s="130"/>
      <c r="AW6" s="130"/>
      <c r="AX6" s="130"/>
      <c r="AY6" s="130"/>
      <c r="AZ6" s="130"/>
      <c r="BA6" s="130"/>
      <c r="BB6" s="130"/>
      <c r="BC6" s="130"/>
      <c r="BD6" s="130"/>
      <c r="BE6" s="130"/>
      <c r="BF6" s="130"/>
      <c r="BG6" s="130"/>
      <c r="BH6" s="131"/>
      <c r="BI6" s="130"/>
      <c r="BJ6" s="130"/>
      <c r="BK6" s="130"/>
      <c r="BL6" s="130"/>
      <c r="BM6" s="131"/>
      <c r="BN6" s="130"/>
      <c r="BO6" s="130"/>
      <c r="BP6" s="130"/>
      <c r="BQ6" s="130"/>
      <c r="BR6" s="130"/>
      <c r="BS6" s="130"/>
      <c r="BT6" s="130"/>
      <c r="BU6" s="130"/>
      <c r="BV6" s="130"/>
      <c r="BW6" s="130"/>
      <c r="BX6" s="130"/>
      <c r="BY6" s="131"/>
      <c r="BZ6" s="131"/>
      <c r="CA6" s="131"/>
      <c r="CB6" s="130"/>
      <c r="CC6" s="130"/>
      <c r="CD6" s="130"/>
      <c r="CE6" s="130"/>
      <c r="CF6" s="131"/>
      <c r="CG6" s="130"/>
      <c r="CH6" s="130"/>
      <c r="CI6" s="130"/>
      <c r="CJ6" s="130"/>
      <c r="CK6" s="130"/>
      <c r="CL6" s="130"/>
      <c r="CM6" s="130"/>
      <c r="CN6" s="130"/>
      <c r="CO6" s="130"/>
      <c r="CP6" s="130"/>
      <c r="CQ6" s="131"/>
      <c r="CR6" s="130"/>
      <c r="CS6" s="130"/>
      <c r="CT6" s="130"/>
      <c r="CU6" s="130"/>
      <c r="CV6" s="130"/>
      <c r="CW6" s="130"/>
      <c r="CX6" s="130"/>
      <c r="CY6" s="130"/>
      <c r="CZ6" s="130"/>
      <c r="DA6" s="131"/>
      <c r="DB6" s="130"/>
      <c r="DC6" s="130"/>
      <c r="DD6" s="130"/>
      <c r="DE6" s="130"/>
      <c r="DF6" s="130"/>
      <c r="DG6" s="130"/>
      <c r="DH6" s="130"/>
      <c r="DI6" s="130"/>
      <c r="DJ6" s="130"/>
      <c r="DK6" s="130"/>
      <c r="DL6" s="130"/>
      <c r="DM6" s="130"/>
      <c r="DN6" s="131"/>
      <c r="DO6" s="131"/>
      <c r="DP6" s="131"/>
      <c r="DQ6" s="130"/>
      <c r="DR6" s="130"/>
      <c r="DS6" s="130"/>
      <c r="DT6" s="130"/>
      <c r="DU6" s="130"/>
      <c r="DV6" s="130"/>
      <c r="DW6" s="130"/>
      <c r="DX6" s="130"/>
      <c r="DY6" s="130"/>
      <c r="DZ6" s="75"/>
      <c r="EA6" s="97"/>
      <c r="EB6" s="97"/>
      <c r="EC6" s="97"/>
      <c r="ED6" s="97"/>
      <c r="EE6" s="97"/>
      <c r="EF6" s="97"/>
      <c r="EG6" s="97"/>
      <c r="EH6" s="97"/>
      <c r="EI6" s="97"/>
      <c r="EJ6" s="97"/>
      <c r="EK6" s="97"/>
      <c r="EL6" s="97"/>
      <c r="EM6" s="97"/>
      <c r="EN6" s="97"/>
      <c r="EO6" s="97"/>
      <c r="EP6" s="97"/>
      <c r="EQ6" s="97"/>
      <c r="ER6" s="97"/>
      <c r="ES6" s="97"/>
      <c r="ET6" s="97"/>
      <c r="EU6" s="97"/>
      <c r="EV6" s="97"/>
      <c r="EW6" s="97"/>
      <c r="EX6" s="97"/>
      <c r="EY6" s="97"/>
      <c r="EZ6" s="97"/>
      <c r="FA6" s="97"/>
      <c r="FB6" s="97"/>
      <c r="FC6" s="97"/>
      <c r="FD6" s="97"/>
      <c r="FE6" s="97"/>
      <c r="FF6" s="97"/>
      <c r="FG6" s="97"/>
      <c r="FH6" s="97"/>
      <c r="FI6" s="97"/>
      <c r="FJ6" s="97"/>
      <c r="FK6" s="97"/>
      <c r="FL6" s="97"/>
      <c r="FM6" s="97"/>
      <c r="FN6" s="97"/>
      <c r="FO6" s="97"/>
      <c r="FP6" s="97"/>
      <c r="FQ6" s="97"/>
      <c r="FR6" s="97"/>
      <c r="FS6" s="97"/>
      <c r="FT6" s="97"/>
      <c r="FU6" s="97"/>
      <c r="FV6" s="97"/>
      <c r="FW6" s="97"/>
      <c r="FX6" s="97"/>
      <c r="FY6" s="97"/>
      <c r="FZ6" s="97"/>
      <c r="GA6" s="97"/>
      <c r="GB6" s="97"/>
      <c r="GC6" s="97"/>
      <c r="GD6" s="97"/>
      <c r="GE6" s="97"/>
      <c r="GF6" s="97"/>
      <c r="GG6" s="97"/>
      <c r="GH6" s="97"/>
      <c r="GI6" s="97"/>
      <c r="GJ6" s="97"/>
      <c r="GK6" s="97"/>
      <c r="GL6" s="97"/>
      <c r="GM6" s="97"/>
      <c r="GN6" s="97"/>
      <c r="GO6" s="97"/>
      <c r="GP6" s="97"/>
      <c r="GQ6" s="97"/>
      <c r="GR6" s="97"/>
      <c r="GS6" s="97"/>
      <c r="GT6" s="97"/>
      <c r="GU6" s="97"/>
      <c r="GV6" s="97"/>
      <c r="GW6" s="97"/>
      <c r="GX6" s="97"/>
      <c r="GY6" s="97"/>
      <c r="GZ6" s="97"/>
      <c r="HA6" s="97"/>
      <c r="HB6" s="97"/>
      <c r="HC6" s="97"/>
      <c r="HD6" s="97"/>
      <c r="HE6" s="97"/>
      <c r="HF6" s="97"/>
      <c r="HG6" s="97"/>
      <c r="HH6" s="97"/>
      <c r="HI6" s="97"/>
      <c r="HJ6" s="97"/>
      <c r="HK6" s="97"/>
      <c r="HL6" s="97"/>
      <c r="HM6" s="97"/>
      <c r="HN6" s="97"/>
      <c r="HO6" s="97"/>
      <c r="HP6" s="97"/>
      <c r="HQ6" s="97"/>
      <c r="HR6" s="97"/>
      <c r="HS6" s="97"/>
      <c r="HT6" s="97"/>
      <c r="HU6" s="97"/>
      <c r="HV6" s="97"/>
      <c r="HW6" s="97"/>
      <c r="HX6" s="97"/>
      <c r="HY6" s="97"/>
      <c r="HZ6" s="97"/>
      <c r="IA6" s="97"/>
      <c r="IB6" s="97"/>
      <c r="IC6" s="97"/>
      <c r="ID6" s="97"/>
      <c r="IE6" s="97"/>
      <c r="IF6" s="97"/>
      <c r="IG6" s="97"/>
      <c r="IH6" s="97"/>
      <c r="II6" s="97"/>
      <c r="IJ6" s="97"/>
      <c r="IK6" s="97"/>
      <c r="IL6" s="97"/>
      <c r="IM6" s="97"/>
      <c r="IN6" s="97"/>
      <c r="IO6" s="97"/>
      <c r="IP6" s="97"/>
      <c r="IQ6" s="97"/>
      <c r="IR6" s="97"/>
      <c r="IS6" s="97"/>
      <c r="IT6" s="97"/>
      <c r="IU6" s="97"/>
      <c r="IV6" s="97"/>
    </row>
    <row r="7" spans="1:256" ht="15.75" customHeight="1" x14ac:dyDescent="0.2">
      <c r="A7" s="92"/>
      <c r="B7" s="92"/>
      <c r="C7" s="92"/>
      <c r="D7" s="92"/>
      <c r="E7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128"/>
      <c r="X7" s="180" t="s">
        <v>305</v>
      </c>
      <c r="Y7" s="181"/>
      <c r="Z7" s="181"/>
      <c r="AA7" s="181"/>
      <c r="AB7" s="181"/>
      <c r="AC7" s="181"/>
      <c r="AD7" s="181"/>
      <c r="AE7" s="181"/>
      <c r="AF7" s="181"/>
      <c r="AG7" s="181"/>
      <c r="AH7" s="181"/>
      <c r="AI7" s="181"/>
      <c r="AJ7" s="181"/>
      <c r="AK7" s="181"/>
      <c r="AL7" s="181"/>
      <c r="AM7" s="181"/>
      <c r="AN7" s="181"/>
      <c r="AO7" s="181"/>
      <c r="AP7" s="181"/>
      <c r="AQ7" s="181"/>
      <c r="AR7" s="181"/>
      <c r="AS7" s="181"/>
      <c r="AT7" s="181"/>
      <c r="AU7" s="181"/>
      <c r="AV7" s="181"/>
      <c r="AW7" s="181"/>
      <c r="AX7" s="181"/>
      <c r="AY7" s="181"/>
      <c r="AZ7" s="181"/>
      <c r="BA7" s="181"/>
      <c r="BB7" s="181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  <c r="CK7" s="181"/>
      <c r="CL7" s="181"/>
      <c r="CM7" s="181"/>
      <c r="CN7" s="181"/>
      <c r="CO7" s="181"/>
      <c r="CP7" s="181"/>
      <c r="CQ7" s="181"/>
      <c r="CR7" s="181"/>
      <c r="CS7" s="181"/>
      <c r="CT7" s="181"/>
      <c r="CU7" s="181"/>
      <c r="CV7" s="181"/>
      <c r="CW7" s="181"/>
      <c r="CX7" s="181"/>
      <c r="CY7" s="181"/>
      <c r="CZ7" s="181"/>
      <c r="DA7" s="181"/>
      <c r="DB7" s="181"/>
      <c r="DC7" s="181"/>
      <c r="DD7" s="181"/>
      <c r="DE7" s="182"/>
      <c r="DF7" s="124"/>
      <c r="DG7" s="123"/>
      <c r="DH7" s="123" t="s">
        <v>1</v>
      </c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DW7" s="123"/>
      <c r="DX7" s="123"/>
      <c r="DY7" s="122"/>
      <c r="DZ7" s="122"/>
      <c r="EA7" s="122"/>
      <c r="EB7" s="122"/>
      <c r="EC7" s="122"/>
      <c r="ED7" s="122"/>
      <c r="EE7" s="122"/>
      <c r="EF7" s="122"/>
      <c r="EG7" s="97"/>
      <c r="EH7" s="97"/>
      <c r="EI7" s="97"/>
      <c r="EJ7" s="97"/>
      <c r="EK7" s="97"/>
      <c r="EL7" s="97"/>
      <c r="EM7" s="97"/>
      <c r="EN7" s="97"/>
      <c r="EO7" s="97"/>
      <c r="EP7" s="97"/>
      <c r="EQ7" s="97"/>
      <c r="ER7" s="97"/>
      <c r="ES7" s="97"/>
      <c r="ET7" s="97"/>
      <c r="EU7" s="97"/>
      <c r="EV7" s="97"/>
      <c r="EW7" s="97"/>
      <c r="EX7" s="97"/>
      <c r="EY7" s="97"/>
      <c r="EZ7" s="97"/>
      <c r="FA7" s="97"/>
      <c r="FB7" s="97"/>
      <c r="FC7" s="97"/>
      <c r="FD7" s="97"/>
      <c r="FE7" s="97"/>
      <c r="FF7" s="97"/>
      <c r="FG7" s="97"/>
      <c r="FH7" s="97"/>
      <c r="FI7" s="97"/>
      <c r="FJ7" s="97"/>
      <c r="FK7" s="97"/>
      <c r="FL7" s="97"/>
      <c r="FM7" s="97"/>
      <c r="FN7" s="97"/>
      <c r="FO7" s="97"/>
      <c r="FP7" s="97"/>
      <c r="FQ7" s="97"/>
      <c r="FR7" s="97"/>
      <c r="FS7" s="97"/>
      <c r="FT7" s="97"/>
      <c r="FU7" s="97"/>
      <c r="FV7" s="97"/>
      <c r="FW7" s="97"/>
      <c r="FX7" s="97"/>
      <c r="FY7" s="97"/>
      <c r="FZ7" s="97"/>
      <c r="GA7" s="97"/>
      <c r="GB7" s="97"/>
      <c r="GC7" s="97"/>
      <c r="GD7" s="97"/>
      <c r="GE7" s="97"/>
      <c r="GF7" s="97"/>
      <c r="GG7" s="97"/>
      <c r="GH7" s="97"/>
      <c r="GI7" s="97"/>
      <c r="GJ7" s="97"/>
      <c r="GK7" s="97"/>
      <c r="GL7" s="97"/>
      <c r="GM7" s="97"/>
      <c r="GN7" s="97"/>
      <c r="GO7" s="97"/>
      <c r="GP7" s="97"/>
      <c r="GQ7" s="97"/>
      <c r="GR7" s="97"/>
      <c r="GS7" s="97"/>
      <c r="GT7" s="97"/>
      <c r="GU7" s="97"/>
      <c r="GV7" s="97"/>
      <c r="GW7" s="97"/>
      <c r="GX7" s="97"/>
      <c r="GY7" s="97"/>
      <c r="GZ7" s="97"/>
      <c r="HA7" s="97"/>
      <c r="HB7" s="97"/>
      <c r="HC7" s="97"/>
      <c r="HD7" s="97"/>
      <c r="HE7" s="97"/>
      <c r="HF7" s="97"/>
      <c r="HG7" s="97"/>
      <c r="HH7" s="97"/>
      <c r="HI7" s="97"/>
      <c r="HJ7" s="97"/>
      <c r="HK7" s="97"/>
      <c r="HL7" s="97"/>
      <c r="HM7" s="97"/>
      <c r="HN7" s="97"/>
      <c r="HO7" s="97"/>
      <c r="HP7" s="97"/>
      <c r="HQ7" s="97"/>
      <c r="HR7" s="97"/>
      <c r="HS7" s="97"/>
      <c r="HT7" s="97"/>
      <c r="HU7" s="97"/>
      <c r="HV7" s="97"/>
      <c r="HW7" s="97"/>
      <c r="HX7" s="97"/>
      <c r="HY7" s="97"/>
      <c r="HZ7" s="97"/>
      <c r="IA7" s="97"/>
      <c r="IB7" s="97"/>
      <c r="IC7" s="97"/>
      <c r="ID7" s="97"/>
      <c r="IE7" s="97"/>
      <c r="IF7" s="97"/>
      <c r="IG7" s="97"/>
      <c r="IH7" s="97"/>
      <c r="II7" s="97"/>
      <c r="IJ7" s="97"/>
      <c r="IK7" s="97"/>
      <c r="IL7" s="97"/>
      <c r="IM7" s="97"/>
      <c r="IN7" s="97"/>
      <c r="IO7" s="97"/>
      <c r="IP7" s="97"/>
      <c r="IQ7" s="97"/>
      <c r="IR7" s="97"/>
      <c r="IS7" s="97"/>
      <c r="IT7" s="97"/>
      <c r="IU7" s="97"/>
      <c r="IV7" s="97"/>
    </row>
    <row r="8" spans="1:256" ht="15.75" customHeight="1" x14ac:dyDescent="0.2">
      <c r="A8" s="92"/>
      <c r="B8" s="92"/>
      <c r="C8" s="92"/>
      <c r="D8" s="126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127"/>
      <c r="X8" s="183"/>
      <c r="Y8" s="184"/>
      <c r="Z8" s="184"/>
      <c r="AA8" s="184"/>
      <c r="AB8" s="184"/>
      <c r="AC8" s="184"/>
      <c r="AD8" s="184"/>
      <c r="AE8" s="184"/>
      <c r="AF8" s="184"/>
      <c r="AG8" s="184"/>
      <c r="AH8" s="184"/>
      <c r="AI8" s="184"/>
      <c r="AJ8" s="184"/>
      <c r="AK8" s="184"/>
      <c r="AL8" s="184"/>
      <c r="AM8" s="184"/>
      <c r="AN8" s="184"/>
      <c r="AO8" s="184"/>
      <c r="AP8" s="184"/>
      <c r="AQ8" s="184"/>
      <c r="AR8" s="184"/>
      <c r="AS8" s="184"/>
      <c r="AT8" s="184"/>
      <c r="AU8" s="184"/>
      <c r="AV8" s="184"/>
      <c r="AW8" s="184"/>
      <c r="AX8" s="184"/>
      <c r="AY8" s="184"/>
      <c r="AZ8" s="184"/>
      <c r="BA8" s="184"/>
      <c r="BB8" s="184"/>
      <c r="BC8" s="184"/>
      <c r="BD8" s="184"/>
      <c r="BE8" s="184"/>
      <c r="BF8" s="184"/>
      <c r="BG8" s="184"/>
      <c r="BH8" s="184"/>
      <c r="BI8" s="184"/>
      <c r="BJ8" s="184"/>
      <c r="BK8" s="184"/>
      <c r="BL8" s="184"/>
      <c r="BM8" s="184"/>
      <c r="BN8" s="184"/>
      <c r="BO8" s="184"/>
      <c r="BP8" s="184"/>
      <c r="BQ8" s="184"/>
      <c r="BR8" s="184"/>
      <c r="BS8" s="184"/>
      <c r="BT8" s="184"/>
      <c r="BU8" s="184"/>
      <c r="BV8" s="184"/>
      <c r="BW8" s="184"/>
      <c r="BX8" s="184"/>
      <c r="BY8" s="184"/>
      <c r="BZ8" s="184"/>
      <c r="CA8" s="184"/>
      <c r="CB8" s="184"/>
      <c r="CC8" s="184"/>
      <c r="CD8" s="184"/>
      <c r="CE8" s="184"/>
      <c r="CF8" s="184"/>
      <c r="CG8" s="184"/>
      <c r="CH8" s="184"/>
      <c r="CI8" s="184"/>
      <c r="CJ8" s="184"/>
      <c r="CK8" s="184"/>
      <c r="CL8" s="184"/>
      <c r="CM8" s="184"/>
      <c r="CN8" s="184"/>
      <c r="CO8" s="184"/>
      <c r="CP8" s="184"/>
      <c r="CQ8" s="184"/>
      <c r="CR8" s="184"/>
      <c r="CS8" s="184"/>
      <c r="CT8" s="184"/>
      <c r="CU8" s="184"/>
      <c r="CV8" s="184"/>
      <c r="CW8" s="184"/>
      <c r="CX8" s="184"/>
      <c r="CY8" s="184"/>
      <c r="CZ8" s="184"/>
      <c r="DA8" s="184"/>
      <c r="DB8" s="184"/>
      <c r="DC8" s="184"/>
      <c r="DD8" s="184"/>
      <c r="DE8" s="185"/>
      <c r="DF8" s="124"/>
      <c r="DG8" s="123"/>
      <c r="DH8" s="123" t="s">
        <v>2</v>
      </c>
      <c r="DI8" s="123"/>
      <c r="DJ8" s="123"/>
      <c r="DK8" s="123"/>
      <c r="DL8" s="123"/>
      <c r="DM8" s="123"/>
      <c r="DN8" s="123"/>
      <c r="DO8" s="123"/>
      <c r="DP8" s="123"/>
      <c r="DQ8" s="123"/>
      <c r="DR8" s="123"/>
      <c r="DS8" s="123"/>
      <c r="DT8" s="123"/>
      <c r="DU8" s="123"/>
      <c r="DV8" s="123"/>
      <c r="DW8" s="123"/>
      <c r="DX8" s="123"/>
      <c r="DY8" s="122"/>
      <c r="DZ8" s="122"/>
      <c r="EA8" s="122"/>
      <c r="EB8" s="122"/>
      <c r="EC8" s="122"/>
      <c r="ED8" s="122"/>
      <c r="EE8" s="122"/>
      <c r="EF8" s="122"/>
      <c r="EG8" s="97"/>
      <c r="EH8" s="97"/>
      <c r="EI8" s="97"/>
      <c r="EJ8" s="97"/>
      <c r="EK8" s="97"/>
      <c r="EL8" s="97"/>
      <c r="EM8" s="97"/>
      <c r="EN8" s="97"/>
      <c r="EO8" s="97"/>
      <c r="EP8" s="97"/>
      <c r="EQ8" s="97"/>
      <c r="ER8" s="97"/>
      <c r="ES8" s="97"/>
      <c r="ET8" s="97"/>
      <c r="EU8" s="97"/>
      <c r="EV8" s="97"/>
      <c r="EW8" s="97"/>
      <c r="EX8" s="97"/>
      <c r="EY8" s="97"/>
      <c r="EZ8" s="97"/>
      <c r="FA8" s="97"/>
      <c r="FB8" s="97"/>
      <c r="FC8" s="97"/>
      <c r="FD8" s="97"/>
      <c r="FE8" s="97"/>
      <c r="FF8" s="97"/>
      <c r="FG8" s="97"/>
      <c r="FH8" s="97"/>
      <c r="FI8" s="97"/>
      <c r="FJ8" s="97"/>
      <c r="FK8" s="97"/>
      <c r="FL8" s="97"/>
      <c r="FM8" s="97"/>
      <c r="FN8" s="97"/>
      <c r="FO8" s="97"/>
      <c r="FP8" s="97"/>
      <c r="FQ8" s="97"/>
      <c r="FR8" s="97"/>
      <c r="FS8" s="97"/>
      <c r="FT8" s="97"/>
      <c r="FU8" s="97"/>
      <c r="FV8" s="97"/>
      <c r="FW8" s="97"/>
      <c r="FX8" s="97"/>
      <c r="FY8" s="97"/>
      <c r="FZ8" s="97"/>
      <c r="GA8" s="97"/>
      <c r="GB8" s="97"/>
      <c r="GC8" s="97"/>
      <c r="GD8" s="97"/>
      <c r="GE8" s="97"/>
      <c r="GF8" s="97"/>
      <c r="GG8" s="97"/>
      <c r="GH8" s="97"/>
      <c r="GI8" s="97"/>
      <c r="GJ8" s="97"/>
      <c r="GK8" s="97"/>
      <c r="GL8" s="97"/>
      <c r="GM8" s="97"/>
      <c r="GN8" s="97"/>
      <c r="GO8" s="97"/>
      <c r="GP8" s="97"/>
      <c r="GQ8" s="97"/>
      <c r="GR8" s="97"/>
      <c r="GS8" s="97"/>
      <c r="GT8" s="97"/>
      <c r="GU8" s="97"/>
      <c r="GV8" s="97"/>
      <c r="GW8" s="97"/>
      <c r="GX8" s="97"/>
      <c r="GY8" s="97"/>
      <c r="GZ8" s="97"/>
      <c r="HA8" s="97"/>
      <c r="HB8" s="97"/>
      <c r="HC8" s="97"/>
      <c r="HD8" s="97"/>
      <c r="HE8" s="97"/>
      <c r="HF8" s="97"/>
      <c r="HG8" s="97"/>
      <c r="HH8" s="97"/>
      <c r="HI8" s="97"/>
      <c r="HJ8" s="97"/>
      <c r="HK8" s="97"/>
      <c r="HL8" s="97"/>
      <c r="HM8" s="97"/>
      <c r="HN8" s="97"/>
      <c r="HO8" s="97"/>
      <c r="HP8" s="97"/>
      <c r="HQ8" s="97"/>
      <c r="HR8" s="97"/>
      <c r="HS8" s="97"/>
      <c r="HT8" s="97"/>
      <c r="HU8" s="97"/>
      <c r="HV8" s="97"/>
      <c r="HW8" s="97"/>
      <c r="HX8" s="97"/>
      <c r="HY8" s="97"/>
      <c r="HZ8" s="97"/>
      <c r="IA8" s="97"/>
      <c r="IB8" s="97"/>
      <c r="IC8" s="97"/>
      <c r="ID8" s="97"/>
      <c r="IE8" s="97"/>
      <c r="IF8" s="97"/>
      <c r="IG8" s="97"/>
      <c r="IH8" s="97"/>
      <c r="II8" s="97"/>
      <c r="IJ8" s="97"/>
      <c r="IK8" s="97"/>
      <c r="IL8" s="97"/>
      <c r="IM8" s="97"/>
      <c r="IN8" s="97"/>
      <c r="IO8" s="97"/>
      <c r="IP8" s="97"/>
      <c r="IQ8" s="97"/>
      <c r="IR8" s="97"/>
      <c r="IS8" s="97"/>
      <c r="IT8" s="97"/>
      <c r="IU8" s="97"/>
      <c r="IV8" s="97"/>
    </row>
    <row r="9" spans="1:256" ht="15.75" customHeight="1" x14ac:dyDescent="0.2">
      <c r="A9" s="92"/>
      <c r="B9" s="92"/>
      <c r="C9" s="92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92"/>
      <c r="O9" s="92"/>
      <c r="P9" s="92"/>
      <c r="Q9" s="92"/>
      <c r="R9" s="92"/>
      <c r="S9" s="92"/>
      <c r="T9" s="92"/>
      <c r="U9" s="92"/>
      <c r="V9" s="92"/>
      <c r="W9" s="125"/>
      <c r="X9" s="183"/>
      <c r="Y9" s="184"/>
      <c r="Z9" s="184"/>
      <c r="AA9" s="184"/>
      <c r="AB9" s="184"/>
      <c r="AC9" s="184"/>
      <c r="AD9" s="184"/>
      <c r="AE9" s="184"/>
      <c r="AF9" s="184"/>
      <c r="AG9" s="184"/>
      <c r="AH9" s="184"/>
      <c r="AI9" s="184"/>
      <c r="AJ9" s="184"/>
      <c r="AK9" s="184"/>
      <c r="AL9" s="184"/>
      <c r="AM9" s="184"/>
      <c r="AN9" s="184"/>
      <c r="AO9" s="184"/>
      <c r="AP9" s="184"/>
      <c r="AQ9" s="184"/>
      <c r="AR9" s="184"/>
      <c r="AS9" s="184"/>
      <c r="AT9" s="184"/>
      <c r="AU9" s="184"/>
      <c r="AV9" s="184"/>
      <c r="AW9" s="184"/>
      <c r="AX9" s="184"/>
      <c r="AY9" s="184"/>
      <c r="AZ9" s="184"/>
      <c r="BA9" s="184"/>
      <c r="BB9" s="184"/>
      <c r="BC9" s="184"/>
      <c r="BD9" s="184"/>
      <c r="BE9" s="184"/>
      <c r="BF9" s="184"/>
      <c r="BG9" s="184"/>
      <c r="BH9" s="184"/>
      <c r="BI9" s="184"/>
      <c r="BJ9" s="184"/>
      <c r="BK9" s="184"/>
      <c r="BL9" s="184"/>
      <c r="BM9" s="184"/>
      <c r="BN9" s="184"/>
      <c r="BO9" s="184"/>
      <c r="BP9" s="184"/>
      <c r="BQ9" s="184"/>
      <c r="BR9" s="184"/>
      <c r="BS9" s="184"/>
      <c r="BT9" s="184"/>
      <c r="BU9" s="184"/>
      <c r="BV9" s="184"/>
      <c r="BW9" s="184"/>
      <c r="BX9" s="184"/>
      <c r="BY9" s="184"/>
      <c r="BZ9" s="184"/>
      <c r="CA9" s="184"/>
      <c r="CB9" s="184"/>
      <c r="CC9" s="184"/>
      <c r="CD9" s="184"/>
      <c r="CE9" s="184"/>
      <c r="CF9" s="184"/>
      <c r="CG9" s="184"/>
      <c r="CH9" s="184"/>
      <c r="CI9" s="184"/>
      <c r="CJ9" s="184"/>
      <c r="CK9" s="184"/>
      <c r="CL9" s="184"/>
      <c r="CM9" s="184"/>
      <c r="CN9" s="184"/>
      <c r="CO9" s="184"/>
      <c r="CP9" s="184"/>
      <c r="CQ9" s="184"/>
      <c r="CR9" s="184"/>
      <c r="CS9" s="184"/>
      <c r="CT9" s="184"/>
      <c r="CU9" s="184"/>
      <c r="CV9" s="184"/>
      <c r="CW9" s="184"/>
      <c r="CX9" s="184"/>
      <c r="CY9" s="184"/>
      <c r="CZ9" s="184"/>
      <c r="DA9" s="184"/>
      <c r="DB9" s="184"/>
      <c r="DC9" s="184"/>
      <c r="DD9" s="184"/>
      <c r="DE9" s="185"/>
      <c r="DF9" s="124"/>
      <c r="DG9" s="123"/>
      <c r="DH9" s="123" t="s">
        <v>3</v>
      </c>
      <c r="DI9" s="123"/>
      <c r="DJ9" s="123"/>
      <c r="DK9" s="123"/>
      <c r="DL9" s="123"/>
      <c r="DM9" s="123"/>
      <c r="DN9" s="123"/>
      <c r="DO9" s="123"/>
      <c r="DP9" s="123"/>
      <c r="DQ9" s="123"/>
      <c r="DR9" s="123"/>
      <c r="DS9" s="123"/>
      <c r="DT9" s="123"/>
      <c r="DU9" s="123"/>
      <c r="DV9" s="123"/>
      <c r="DW9" s="123"/>
      <c r="DX9" s="123"/>
      <c r="DY9" s="122"/>
      <c r="DZ9" s="122"/>
      <c r="EA9" s="122"/>
      <c r="EB9" s="122"/>
      <c r="EC9" s="122"/>
      <c r="ED9" s="122"/>
      <c r="EE9" s="122"/>
      <c r="EF9" s="122"/>
      <c r="EG9" s="97"/>
      <c r="EH9" s="97"/>
      <c r="EI9" s="97"/>
      <c r="EJ9" s="97"/>
      <c r="EK9" s="97"/>
      <c r="EL9" s="97"/>
      <c r="EM9" s="97"/>
      <c r="EN9" s="97"/>
      <c r="EO9" s="97"/>
      <c r="EP9" s="97"/>
      <c r="EQ9" s="97"/>
      <c r="ER9" s="97"/>
      <c r="ES9" s="97"/>
      <c r="ET9" s="97"/>
      <c r="EU9" s="97"/>
      <c r="EV9" s="97"/>
      <c r="EW9" s="97"/>
      <c r="EX9" s="97"/>
      <c r="EY9" s="97"/>
      <c r="EZ9" s="97"/>
      <c r="FA9" s="97"/>
      <c r="FB9" s="97"/>
      <c r="FC9" s="97"/>
      <c r="FD9" s="97"/>
      <c r="FE9" s="97"/>
      <c r="FF9" s="97"/>
      <c r="FG9" s="97"/>
      <c r="FH9" s="97"/>
      <c r="FI9" s="97"/>
      <c r="FJ9" s="97"/>
      <c r="FK9" s="97"/>
      <c r="FL9" s="97"/>
      <c r="FM9" s="97"/>
      <c r="FN9" s="97"/>
      <c r="FO9" s="97"/>
      <c r="FP9" s="97"/>
      <c r="FQ9" s="97"/>
      <c r="FR9" s="97"/>
      <c r="FS9" s="97"/>
      <c r="FT9" s="97"/>
      <c r="FU9" s="97"/>
      <c r="FV9" s="97"/>
      <c r="FW9" s="97"/>
      <c r="FX9" s="97"/>
      <c r="FY9" s="97"/>
      <c r="FZ9" s="97"/>
      <c r="GA9" s="97"/>
      <c r="GB9" s="97"/>
      <c r="GC9" s="97"/>
      <c r="GD9" s="97"/>
      <c r="GE9" s="97"/>
      <c r="GF9" s="97"/>
      <c r="GG9" s="97"/>
      <c r="GH9" s="97"/>
      <c r="GI9" s="97"/>
      <c r="GJ9" s="97"/>
      <c r="GK9" s="97"/>
      <c r="GL9" s="97"/>
      <c r="GM9" s="97"/>
      <c r="GN9" s="97"/>
      <c r="GO9" s="97"/>
      <c r="GP9" s="97"/>
      <c r="GQ9" s="97"/>
      <c r="GR9" s="97"/>
      <c r="GS9" s="97"/>
      <c r="GT9" s="97"/>
      <c r="GU9" s="97"/>
      <c r="GV9" s="97"/>
      <c r="GW9" s="97"/>
      <c r="GX9" s="97"/>
      <c r="GY9" s="97"/>
      <c r="GZ9" s="97"/>
      <c r="HA9" s="97"/>
      <c r="HB9" s="97"/>
      <c r="HC9" s="97"/>
      <c r="HD9" s="97"/>
      <c r="HE9" s="97"/>
      <c r="HF9" s="97"/>
      <c r="HG9" s="97"/>
      <c r="HH9" s="97"/>
      <c r="HI9" s="97"/>
      <c r="HJ9" s="97"/>
      <c r="HK9" s="97"/>
      <c r="HL9" s="97"/>
      <c r="HM9" s="97"/>
      <c r="HN9" s="97"/>
      <c r="HO9" s="97"/>
      <c r="HP9" s="97"/>
      <c r="HQ9" s="97"/>
      <c r="HR9" s="97"/>
      <c r="HS9" s="97"/>
      <c r="HT9" s="97"/>
      <c r="HU9" s="97"/>
      <c r="HV9" s="97"/>
      <c r="HW9" s="97"/>
      <c r="HX9" s="97"/>
      <c r="HY9" s="97"/>
      <c r="HZ9" s="97"/>
      <c r="IA9" s="97"/>
      <c r="IB9" s="97"/>
      <c r="IC9" s="97"/>
      <c r="ID9" s="97"/>
      <c r="IE9" s="97"/>
      <c r="IF9" s="97"/>
      <c r="IG9" s="97"/>
      <c r="IH9" s="97"/>
      <c r="II9" s="97"/>
      <c r="IJ9" s="97"/>
      <c r="IK9" s="97"/>
      <c r="IL9" s="97"/>
      <c r="IM9" s="97"/>
      <c r="IN9" s="97"/>
      <c r="IO9" s="97"/>
      <c r="IP9" s="97"/>
      <c r="IQ9" s="97"/>
      <c r="IR9" s="97"/>
      <c r="IS9" s="97"/>
      <c r="IT9" s="97"/>
      <c r="IU9" s="97"/>
      <c r="IV9" s="97"/>
    </row>
    <row r="10" spans="1:256" ht="15.75" customHeight="1" x14ac:dyDescent="0.2">
      <c r="A10" s="92"/>
      <c r="B10" s="92"/>
      <c r="C10" s="92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92"/>
      <c r="O10" s="92"/>
      <c r="P10" s="92"/>
      <c r="Q10" s="92"/>
      <c r="R10" s="92"/>
      <c r="S10" s="92"/>
      <c r="T10" s="92"/>
      <c r="U10" s="92"/>
      <c r="V10" s="92"/>
      <c r="W10" s="125"/>
      <c r="X10" s="183"/>
      <c r="Y10" s="184"/>
      <c r="Z10" s="184"/>
      <c r="AA10" s="184"/>
      <c r="AB10" s="184"/>
      <c r="AC10" s="184"/>
      <c r="AD10" s="184"/>
      <c r="AE10" s="184"/>
      <c r="AF10" s="184"/>
      <c r="AG10" s="184"/>
      <c r="AH10" s="184"/>
      <c r="AI10" s="184"/>
      <c r="AJ10" s="184"/>
      <c r="AK10" s="184"/>
      <c r="AL10" s="184"/>
      <c r="AM10" s="184"/>
      <c r="AN10" s="184"/>
      <c r="AO10" s="184"/>
      <c r="AP10" s="184"/>
      <c r="AQ10" s="184"/>
      <c r="AR10" s="184"/>
      <c r="AS10" s="184"/>
      <c r="AT10" s="184"/>
      <c r="AU10" s="184"/>
      <c r="AV10" s="184"/>
      <c r="AW10" s="184"/>
      <c r="AX10" s="184"/>
      <c r="AY10" s="184"/>
      <c r="AZ10" s="184"/>
      <c r="BA10" s="184"/>
      <c r="BB10" s="184"/>
      <c r="BC10" s="184"/>
      <c r="BD10" s="184"/>
      <c r="BE10" s="184"/>
      <c r="BF10" s="184"/>
      <c r="BG10" s="184"/>
      <c r="BH10" s="184"/>
      <c r="BI10" s="184"/>
      <c r="BJ10" s="184"/>
      <c r="BK10" s="184"/>
      <c r="BL10" s="184"/>
      <c r="BM10" s="184"/>
      <c r="BN10" s="184"/>
      <c r="BO10" s="184"/>
      <c r="BP10" s="184"/>
      <c r="BQ10" s="184"/>
      <c r="BR10" s="184"/>
      <c r="BS10" s="184"/>
      <c r="BT10" s="184"/>
      <c r="BU10" s="184"/>
      <c r="BV10" s="184"/>
      <c r="BW10" s="184"/>
      <c r="BX10" s="184"/>
      <c r="BY10" s="184"/>
      <c r="BZ10" s="184"/>
      <c r="CA10" s="184"/>
      <c r="CB10" s="184"/>
      <c r="CC10" s="184"/>
      <c r="CD10" s="184"/>
      <c r="CE10" s="184"/>
      <c r="CF10" s="184"/>
      <c r="CG10" s="184"/>
      <c r="CH10" s="184"/>
      <c r="CI10" s="184"/>
      <c r="CJ10" s="184"/>
      <c r="CK10" s="184"/>
      <c r="CL10" s="184"/>
      <c r="CM10" s="184"/>
      <c r="CN10" s="184"/>
      <c r="CO10" s="184"/>
      <c r="CP10" s="184"/>
      <c r="CQ10" s="184"/>
      <c r="CR10" s="184"/>
      <c r="CS10" s="184"/>
      <c r="CT10" s="184"/>
      <c r="CU10" s="184"/>
      <c r="CV10" s="184"/>
      <c r="CW10" s="184"/>
      <c r="CX10" s="184"/>
      <c r="CY10" s="184"/>
      <c r="CZ10" s="184"/>
      <c r="DA10" s="184"/>
      <c r="DB10" s="184"/>
      <c r="DC10" s="184"/>
      <c r="DD10" s="184"/>
      <c r="DE10" s="185"/>
      <c r="DF10" s="124"/>
      <c r="DG10" s="123"/>
      <c r="DH10" s="123" t="s">
        <v>4</v>
      </c>
      <c r="DI10" s="123"/>
      <c r="DJ10" s="123"/>
      <c r="DK10" s="123"/>
      <c r="DL10" s="123"/>
      <c r="DM10" s="123"/>
      <c r="DN10" s="123"/>
      <c r="DO10" s="123"/>
      <c r="DP10" s="123"/>
      <c r="DQ10" s="123"/>
      <c r="DR10" s="123"/>
      <c r="DS10" s="123"/>
      <c r="DT10" s="123"/>
      <c r="DU10" s="123"/>
      <c r="DV10" s="123"/>
      <c r="DW10" s="123"/>
      <c r="DX10" s="123"/>
      <c r="DY10" s="122"/>
      <c r="DZ10" s="122"/>
      <c r="EA10" s="122"/>
      <c r="EB10" s="122"/>
      <c r="EC10" s="122"/>
      <c r="ED10" s="122"/>
      <c r="EE10" s="122"/>
      <c r="EF10" s="122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</row>
    <row r="11" spans="1:256" ht="6.75" customHeight="1" x14ac:dyDescent="0.2">
      <c r="A11" s="92"/>
      <c r="B11" s="92"/>
      <c r="C11" s="121"/>
      <c r="D11" s="121"/>
      <c r="E11" s="121"/>
      <c r="F11" s="121"/>
      <c r="G11" s="121" t="s">
        <v>0</v>
      </c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9"/>
      <c r="AL11" s="118"/>
      <c r="AM11" s="118"/>
      <c r="AN11" s="118"/>
      <c r="AO11" s="118"/>
      <c r="AP11" s="118"/>
      <c r="AQ11" s="117"/>
      <c r="AR11" s="120"/>
      <c r="AS11" s="118"/>
      <c r="AT11" s="118"/>
      <c r="AU11" s="118"/>
      <c r="AV11" s="118"/>
      <c r="AW11" s="118"/>
      <c r="AX11" s="118"/>
      <c r="AY11" s="118"/>
      <c r="AZ11" s="118"/>
      <c r="BA11" s="118"/>
      <c r="BB11" s="118"/>
      <c r="BC11" s="118"/>
      <c r="BD11" s="118"/>
      <c r="BE11" s="119"/>
      <c r="BF11" s="118"/>
      <c r="BG11" s="118"/>
      <c r="BH11" s="118"/>
      <c r="BI11" s="118"/>
      <c r="BJ11" s="118"/>
      <c r="BK11" s="118"/>
      <c r="BL11" s="118"/>
      <c r="BM11" s="118"/>
      <c r="BN11" s="118"/>
      <c r="BO11" s="118"/>
      <c r="BP11" s="118"/>
      <c r="BQ11" s="118"/>
      <c r="BR11" s="118"/>
      <c r="BS11" s="118"/>
      <c r="BT11" s="118"/>
      <c r="BU11" s="118"/>
      <c r="BV11" s="118"/>
      <c r="BW11" s="118"/>
      <c r="BX11" s="118"/>
      <c r="BY11" s="118"/>
      <c r="BZ11" s="118"/>
      <c r="CA11" s="118"/>
      <c r="CB11" s="118"/>
      <c r="CC11" s="118"/>
      <c r="CD11" s="118"/>
      <c r="CE11" s="118"/>
      <c r="CF11" s="118"/>
      <c r="CG11" s="118"/>
      <c r="CH11" s="118"/>
      <c r="CI11" s="118"/>
      <c r="CJ11" s="118"/>
      <c r="CK11" s="118"/>
      <c r="CL11" s="118"/>
      <c r="CM11" s="118"/>
      <c r="CN11" s="118"/>
      <c r="CO11" s="118"/>
      <c r="CP11" s="118"/>
      <c r="CQ11" s="118"/>
      <c r="CR11" s="118"/>
      <c r="CS11" s="118"/>
      <c r="CT11" s="118"/>
      <c r="CU11" s="118"/>
      <c r="CV11" s="118"/>
      <c r="CW11" s="118"/>
      <c r="CX11" s="118"/>
      <c r="CY11" s="118"/>
      <c r="CZ11" s="118"/>
      <c r="DA11" s="118"/>
      <c r="DB11" s="118"/>
      <c r="DC11" s="118"/>
      <c r="DD11" s="118"/>
      <c r="DE11" s="118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</row>
    <row r="12" spans="1:256" s="97" customFormat="1" ht="3" customHeight="1" x14ac:dyDescent="0.2">
      <c r="A12" s="92"/>
      <c r="B12" s="92"/>
      <c r="C12" s="75"/>
      <c r="D12" s="75"/>
      <c r="E12" s="81"/>
      <c r="F12" s="99"/>
      <c r="G12" s="76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8"/>
      <c r="X12" s="99"/>
      <c r="Y12" s="99"/>
      <c r="Z12" s="75"/>
      <c r="AA12" s="75"/>
      <c r="AB12" s="75"/>
      <c r="AC12" s="75"/>
      <c r="AD12" s="75"/>
      <c r="AE12" s="75"/>
      <c r="AF12" s="75" t="s">
        <v>0</v>
      </c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94"/>
      <c r="AX12" s="75"/>
      <c r="AY12" s="75"/>
      <c r="AZ12" s="75"/>
      <c r="BA12" s="75"/>
      <c r="BB12" s="75"/>
      <c r="BC12" s="75"/>
      <c r="BD12" s="75"/>
      <c r="BE12" s="75"/>
      <c r="BF12" s="75"/>
      <c r="BG12" s="75"/>
      <c r="BH12" s="75"/>
      <c r="BI12" s="75"/>
      <c r="BJ12" s="75"/>
      <c r="BK12" s="75"/>
      <c r="BL12" s="75"/>
      <c r="BM12" s="75"/>
      <c r="BN12" s="75"/>
      <c r="BO12" s="75"/>
      <c r="BP12" s="75"/>
      <c r="BQ12" s="75"/>
      <c r="BR12" s="75"/>
      <c r="BS12" s="75"/>
      <c r="BT12" s="75"/>
      <c r="BU12" s="75"/>
      <c r="BV12" s="75"/>
      <c r="BW12" s="75"/>
      <c r="BX12" s="75"/>
      <c r="BY12" s="94"/>
      <c r="BZ12" s="94"/>
      <c r="CA12" s="75"/>
      <c r="CB12" s="94"/>
      <c r="CC12" s="94"/>
      <c r="CD12" s="94"/>
      <c r="CE12" s="94"/>
      <c r="CF12" s="94"/>
      <c r="CG12" s="94"/>
      <c r="CH12" s="75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/>
      <c r="CT12" s="94"/>
      <c r="CU12" s="94"/>
      <c r="CV12" s="94"/>
      <c r="CW12" s="94"/>
      <c r="CX12" s="94"/>
      <c r="CY12" s="94"/>
      <c r="CZ12" s="94"/>
      <c r="DA12" s="94"/>
      <c r="DB12" s="75"/>
      <c r="DC12" s="75"/>
      <c r="DD12" s="75"/>
      <c r="DE12" s="75"/>
      <c r="DF12" s="75"/>
      <c r="DG12" s="75"/>
      <c r="DH12" s="75"/>
      <c r="DI12" s="75"/>
      <c r="DJ12" s="75"/>
      <c r="DK12" s="75"/>
      <c r="DL12" s="75"/>
      <c r="DM12" s="75"/>
      <c r="DN12" s="75"/>
      <c r="DO12" s="75"/>
      <c r="DP12" s="75"/>
      <c r="DQ12" s="75"/>
      <c r="DR12" s="75"/>
      <c r="DS12" s="75"/>
      <c r="DT12" s="75"/>
      <c r="DU12" s="75"/>
      <c r="DV12" s="75"/>
      <c r="DW12" s="75"/>
      <c r="DX12" s="98"/>
      <c r="DY12" s="98"/>
      <c r="DZ12" s="75"/>
      <c r="EA12" s="75"/>
    </row>
    <row r="13" spans="1:256" s="97" customFormat="1" ht="3" customHeight="1" x14ac:dyDescent="0.2">
      <c r="A13" s="92"/>
      <c r="B13" s="92"/>
      <c r="C13" s="75"/>
      <c r="D13" s="75"/>
      <c r="E13" s="81"/>
      <c r="F13" s="99"/>
      <c r="G13" s="76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8"/>
      <c r="X13" s="99"/>
      <c r="Y13" s="99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94"/>
      <c r="AX13" s="75"/>
      <c r="AY13" s="75"/>
      <c r="AZ13" s="75"/>
      <c r="BA13" s="75"/>
      <c r="BB13" s="75"/>
      <c r="BC13" s="75"/>
      <c r="BD13" s="75"/>
      <c r="BE13" s="75"/>
      <c r="BF13" s="75"/>
      <c r="BG13" s="75"/>
      <c r="BH13" s="75"/>
      <c r="BI13" s="75"/>
      <c r="BJ13" s="75"/>
      <c r="BK13" s="75"/>
      <c r="BL13" s="75"/>
      <c r="BM13" s="75"/>
      <c r="BN13" s="75"/>
      <c r="BO13" s="75"/>
      <c r="BP13" s="75"/>
      <c r="BQ13" s="75"/>
      <c r="BR13" s="75"/>
      <c r="BS13" s="75"/>
      <c r="BT13" s="75"/>
      <c r="BU13" s="75"/>
      <c r="BV13" s="75"/>
      <c r="BW13" s="75"/>
      <c r="BX13" s="75"/>
      <c r="BY13" s="94"/>
      <c r="BZ13" s="94"/>
      <c r="CA13" s="75"/>
      <c r="CB13" s="94"/>
      <c r="CC13" s="94"/>
      <c r="CD13" s="94"/>
      <c r="CE13" s="94"/>
      <c r="CF13" s="94"/>
      <c r="CG13" s="94"/>
      <c r="CH13" s="75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75"/>
      <c r="DC13" s="75"/>
      <c r="DD13" s="75"/>
      <c r="DE13" s="75"/>
      <c r="DF13" s="75"/>
      <c r="DG13" s="75"/>
      <c r="DH13" s="75"/>
      <c r="DI13" s="75"/>
      <c r="DJ13" s="75"/>
      <c r="DK13" s="75"/>
      <c r="DL13" s="75"/>
      <c r="DM13" s="75"/>
      <c r="DN13" s="75"/>
      <c r="DO13" s="75"/>
      <c r="DP13" s="75"/>
      <c r="DQ13" s="75"/>
      <c r="DR13" s="75"/>
      <c r="DS13" s="75"/>
      <c r="DT13" s="75"/>
      <c r="DU13" s="75"/>
      <c r="DV13" s="75"/>
      <c r="DW13" s="75"/>
      <c r="DX13" s="98"/>
      <c r="DY13" s="98"/>
      <c r="DZ13" s="75"/>
      <c r="EA13" s="75"/>
    </row>
    <row r="14" spans="1:256" customFormat="1" ht="15" customHeight="1" x14ac:dyDescent="0.2">
      <c r="C14" s="59"/>
      <c r="D14" s="59"/>
      <c r="E14" s="3"/>
      <c r="F14" s="4"/>
      <c r="G14" s="4" t="s">
        <v>259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</row>
    <row r="15" spans="1:256" customFormat="1" ht="3" customHeight="1" x14ac:dyDescent="0.2">
      <c r="C15" s="59"/>
      <c r="D15" s="59"/>
      <c r="E15" s="45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</row>
    <row r="16" spans="1:256" customFormat="1" ht="19.5" customHeight="1" x14ac:dyDescent="0.2">
      <c r="C16" s="59"/>
      <c r="D16" s="59"/>
      <c r="E16" s="45"/>
      <c r="F16" s="1"/>
      <c r="G16" s="186"/>
      <c r="H16" s="187"/>
      <c r="I16" s="187"/>
      <c r="J16" s="187"/>
      <c r="K16" s="187"/>
      <c r="L16" s="187"/>
      <c r="M16" s="187"/>
      <c r="N16" s="187"/>
      <c r="O16" s="187"/>
      <c r="P16" s="187"/>
      <c r="Q16" s="187"/>
      <c r="R16" s="187"/>
      <c r="S16" s="187"/>
      <c r="T16" s="187"/>
      <c r="U16" s="187"/>
      <c r="V16" s="187"/>
      <c r="W16" s="188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</row>
    <row r="17" spans="1:129" customFormat="1" ht="3" customHeight="1" x14ac:dyDescent="0.2">
      <c r="C17" s="59"/>
      <c r="D17" s="59"/>
      <c r="E17" s="45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7"/>
      <c r="AS17" s="7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7"/>
      <c r="BM17" s="7"/>
      <c r="BN17" s="7"/>
      <c r="BO17" s="7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</row>
    <row r="18" spans="1:129" customFormat="1" ht="3" customHeight="1" x14ac:dyDescent="0.2">
      <c r="C18" s="59"/>
      <c r="D18" s="59"/>
      <c r="E18" s="45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7"/>
      <c r="AS18" s="7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7"/>
      <c r="BM18" s="7"/>
      <c r="BN18" s="7"/>
      <c r="BO18" s="7"/>
      <c r="BP18" s="59"/>
      <c r="BQ18" s="59"/>
      <c r="BR18" s="59"/>
      <c r="BS18" s="59"/>
      <c r="BT18" s="59"/>
      <c r="BU18" s="59"/>
      <c r="BV18" s="59"/>
      <c r="BW18" s="59"/>
      <c r="BX18" s="59"/>
      <c r="BY18" s="59"/>
      <c r="BZ18" s="59"/>
      <c r="CA18" s="59"/>
      <c r="CB18" s="59"/>
      <c r="CC18" s="59"/>
      <c r="CD18" s="59"/>
      <c r="CE18" s="59"/>
      <c r="CF18" s="59"/>
      <c r="CG18" s="59"/>
      <c r="CH18" s="59"/>
      <c r="CI18" s="59"/>
      <c r="CJ18" s="59"/>
      <c r="CK18" s="59"/>
      <c r="CL18" s="59"/>
      <c r="CM18" s="59"/>
      <c r="CN18" s="59"/>
      <c r="CO18" s="59"/>
      <c r="CP18" s="59"/>
      <c r="CQ18" s="59"/>
      <c r="CR18" s="59"/>
      <c r="CS18" s="59"/>
      <c r="CT18" s="59"/>
      <c r="CU18" s="59"/>
      <c r="CV18" s="59"/>
      <c r="CW18" s="59"/>
      <c r="CX18" s="59"/>
      <c r="CY18" s="59"/>
      <c r="CZ18" s="59"/>
      <c r="DA18" s="59"/>
      <c r="DB18" s="59"/>
      <c r="DC18" s="59"/>
      <c r="DD18" s="59"/>
      <c r="DE18" s="59"/>
      <c r="DF18" s="59"/>
      <c r="DG18" s="59"/>
      <c r="DH18" s="59"/>
      <c r="DI18" s="59"/>
      <c r="DJ18" s="59"/>
      <c r="DK18" s="59"/>
      <c r="DL18" s="59"/>
      <c r="DM18" s="59"/>
      <c r="DN18" s="59"/>
      <c r="DO18" s="59"/>
      <c r="DP18" s="59"/>
      <c r="DQ18" s="59"/>
      <c r="DR18" s="59"/>
      <c r="DS18" s="59"/>
      <c r="DT18" s="59"/>
      <c r="DU18" s="59"/>
      <c r="DV18" s="59"/>
      <c r="DW18" s="59"/>
      <c r="DX18" s="59"/>
      <c r="DY18" s="59"/>
    </row>
    <row r="19" spans="1:129" customFormat="1" ht="15" customHeight="1" x14ac:dyDescent="0.2">
      <c r="C19" s="74"/>
      <c r="D19" s="74"/>
      <c r="E19" s="8"/>
      <c r="F19" s="9"/>
      <c r="G19" s="9" t="s">
        <v>287</v>
      </c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74"/>
      <c r="BC19" s="74"/>
      <c r="BD19" s="74"/>
      <c r="BE19" s="74"/>
      <c r="BF19" s="74"/>
      <c r="BG19" s="74"/>
      <c r="BH19" s="74"/>
      <c r="BI19" s="11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74"/>
      <c r="CB19" s="74"/>
      <c r="CC19" s="74"/>
      <c r="CD19" s="74"/>
      <c r="CE19" s="74"/>
      <c r="CF19" s="74"/>
      <c r="CG19" s="74"/>
      <c r="CH19" s="74"/>
      <c r="CI19" s="74"/>
      <c r="CJ19" s="74"/>
      <c r="CK19" s="74"/>
      <c r="CL19" s="74"/>
      <c r="CM19" s="74"/>
      <c r="CN19" s="74"/>
      <c r="CO19" s="74"/>
      <c r="CP19" s="74"/>
      <c r="CQ19" s="74"/>
      <c r="CR19" s="74"/>
      <c r="CS19" s="74"/>
      <c r="CT19" s="74"/>
      <c r="CU19" s="74"/>
      <c r="CV19" s="74"/>
      <c r="CW19" s="74"/>
      <c r="CX19" s="74"/>
      <c r="CY19" s="74"/>
      <c r="CZ19" s="74"/>
      <c r="DA19" s="74"/>
      <c r="DB19" s="74"/>
      <c r="DC19" s="74"/>
      <c r="DD19" s="74"/>
      <c r="DE19" s="74"/>
      <c r="DF19" s="74"/>
      <c r="DG19" s="74"/>
      <c r="DH19" s="74"/>
      <c r="DI19" s="74"/>
      <c r="DJ19" s="74"/>
      <c r="DK19" s="74"/>
      <c r="DL19" s="74"/>
      <c r="DM19" s="74"/>
      <c r="DN19" s="74"/>
      <c r="DO19" s="74"/>
      <c r="DP19" s="74"/>
      <c r="DQ19" s="74"/>
      <c r="DR19" s="74"/>
      <c r="DS19" s="74"/>
      <c r="DT19" s="74"/>
      <c r="DU19" s="74"/>
      <c r="DV19" s="74"/>
      <c r="DW19" s="74"/>
      <c r="DX19" s="74"/>
      <c r="DY19" s="74"/>
    </row>
    <row r="20" spans="1:129" s="86" customFormat="1" ht="3" customHeight="1" x14ac:dyDescent="0.2">
      <c r="A20" s="85"/>
      <c r="B20" s="85"/>
      <c r="C20" s="139"/>
      <c r="D20" s="139"/>
      <c r="E20" s="81"/>
      <c r="F20" s="94"/>
      <c r="G20" s="94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  <c r="AA20" s="140"/>
      <c r="AB20" s="140"/>
      <c r="AC20" s="140"/>
      <c r="AD20" s="140"/>
      <c r="AE20" s="140"/>
      <c r="AF20" s="140"/>
      <c r="AG20" s="140"/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  <c r="BI20" s="140"/>
      <c r="BJ20" s="140"/>
      <c r="BK20" s="140"/>
      <c r="BL20" s="140"/>
      <c r="BM20" s="140"/>
      <c r="BN20" s="140"/>
      <c r="BO20" s="140"/>
      <c r="BP20" s="140"/>
      <c r="BQ20" s="140"/>
      <c r="BR20" s="140"/>
      <c r="BS20" s="140"/>
      <c r="BT20" s="140"/>
      <c r="BU20" s="140"/>
      <c r="BV20" s="140"/>
      <c r="BW20" s="140"/>
      <c r="BX20" s="140"/>
      <c r="BY20" s="140"/>
      <c r="BZ20" s="140"/>
      <c r="CA20" s="140"/>
      <c r="CB20" s="140"/>
      <c r="CC20" s="140"/>
      <c r="CD20" s="140"/>
      <c r="CE20" s="140"/>
      <c r="CF20" s="140"/>
      <c r="CG20" s="140"/>
      <c r="CH20" s="140"/>
      <c r="CI20" s="140"/>
      <c r="CJ20" s="140"/>
      <c r="CK20" s="140"/>
      <c r="CL20" s="140"/>
      <c r="CM20" s="140"/>
      <c r="CN20" s="140"/>
      <c r="CO20" s="140"/>
      <c r="CP20" s="140"/>
      <c r="CQ20" s="140"/>
      <c r="CR20" s="140"/>
      <c r="CS20" s="140"/>
      <c r="CT20" s="140"/>
      <c r="CU20" s="140"/>
      <c r="CV20" s="140"/>
      <c r="CW20" s="140"/>
      <c r="CX20" s="140"/>
      <c r="CY20" s="140"/>
      <c r="CZ20" s="140"/>
      <c r="DA20" s="140"/>
      <c r="DB20" s="140"/>
      <c r="DC20" s="140"/>
      <c r="DD20" s="140"/>
      <c r="DE20" s="140"/>
      <c r="DF20" s="140"/>
      <c r="DG20" s="140"/>
      <c r="DH20" s="140"/>
      <c r="DI20" s="140"/>
      <c r="DJ20" s="140"/>
      <c r="DK20" s="140"/>
      <c r="DL20" s="140"/>
      <c r="DM20" s="140"/>
      <c r="DN20" s="140"/>
      <c r="DO20" s="140"/>
      <c r="DP20" s="140"/>
      <c r="DQ20" s="140"/>
      <c r="DR20" s="140"/>
      <c r="DS20" s="140"/>
      <c r="DT20" s="140"/>
      <c r="DU20" s="140"/>
      <c r="DV20" s="140"/>
      <c r="DW20" s="140"/>
      <c r="DX20" s="140"/>
      <c r="DY20" s="141"/>
    </row>
    <row r="21" spans="1:129" s="84" customFormat="1" ht="18" customHeight="1" x14ac:dyDescent="0.2">
      <c r="A21" s="83"/>
      <c r="B21" s="83"/>
      <c r="C21" s="75"/>
      <c r="D21" s="75"/>
      <c r="E21" s="81"/>
      <c r="F21" s="94"/>
      <c r="G21" s="77" t="s">
        <v>290</v>
      </c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/>
      <c r="AZ21" s="77"/>
      <c r="BA21" s="77"/>
      <c r="BB21" s="77"/>
      <c r="BC21" s="77"/>
      <c r="BD21" s="77"/>
      <c r="BE21" s="77"/>
      <c r="BF21" s="77"/>
      <c r="BG21" s="77"/>
      <c r="BH21" s="77"/>
      <c r="BI21" s="77"/>
      <c r="BJ21" s="77"/>
      <c r="BK21" s="77"/>
      <c r="BL21" s="77"/>
      <c r="BM21" s="77"/>
      <c r="BN21" s="77"/>
      <c r="BO21" s="77"/>
      <c r="BP21" s="77"/>
      <c r="BQ21" s="77"/>
      <c r="BR21" s="77"/>
      <c r="BS21" s="77"/>
      <c r="BT21" s="77"/>
      <c r="BU21" s="77"/>
      <c r="BV21" s="77"/>
      <c r="BW21" s="77"/>
      <c r="BX21" s="77"/>
      <c r="BY21" s="77"/>
      <c r="BZ21" s="77"/>
      <c r="CA21" s="77"/>
      <c r="CB21" s="77"/>
      <c r="CC21" s="77"/>
      <c r="CD21" s="77"/>
      <c r="CE21" s="77"/>
      <c r="CF21" s="77"/>
      <c r="CG21" s="77"/>
      <c r="CH21" s="77"/>
      <c r="CI21" s="77"/>
      <c r="CJ21" s="77"/>
      <c r="CK21" s="77"/>
      <c r="CL21" s="77"/>
      <c r="CM21" s="77"/>
      <c r="CN21" s="77"/>
      <c r="CO21" s="77"/>
      <c r="CP21" s="77"/>
      <c r="CQ21" s="77"/>
      <c r="CR21" s="77"/>
      <c r="CS21" s="77"/>
      <c r="CT21" s="77"/>
      <c r="CU21" s="77"/>
      <c r="CV21" s="77"/>
      <c r="CW21" s="77"/>
      <c r="CX21" s="77"/>
      <c r="CY21" s="77"/>
      <c r="CZ21" s="77"/>
      <c r="DA21" s="77"/>
      <c r="DB21" s="77"/>
      <c r="DC21" s="77"/>
      <c r="DD21" s="77"/>
      <c r="DE21" s="77"/>
      <c r="DF21" s="77"/>
      <c r="DG21" s="77"/>
      <c r="DH21" s="77"/>
      <c r="DI21" s="77"/>
      <c r="DJ21" s="77"/>
      <c r="DK21" s="77"/>
      <c r="DL21" s="77"/>
      <c r="DM21" s="77"/>
      <c r="DN21" s="77"/>
      <c r="DO21" s="77"/>
      <c r="DP21" s="77"/>
      <c r="DQ21" s="77"/>
      <c r="DR21" s="77"/>
      <c r="DS21" s="77"/>
      <c r="DT21" s="77"/>
      <c r="DU21" s="77"/>
      <c r="DV21" s="77"/>
      <c r="DW21" s="77"/>
      <c r="DX21" s="77"/>
      <c r="DY21" s="6"/>
    </row>
    <row r="22" spans="1:129" s="86" customFormat="1" ht="3" customHeight="1" x14ac:dyDescent="0.2">
      <c r="A22" s="85"/>
      <c r="B22" s="85"/>
      <c r="C22" s="139"/>
      <c r="D22" s="139"/>
      <c r="E22" s="81"/>
      <c r="F22" s="94"/>
      <c r="G22" s="94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  <c r="AA22" s="140"/>
      <c r="AB22" s="140"/>
      <c r="AC22" s="140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40"/>
      <c r="BG22" s="140"/>
      <c r="BH22" s="140"/>
      <c r="BI22" s="140"/>
      <c r="BJ22" s="140"/>
      <c r="BK22" s="140"/>
      <c r="BL22" s="140"/>
      <c r="BM22" s="140"/>
      <c r="BN22" s="140"/>
      <c r="BO22" s="140"/>
      <c r="BP22" s="140"/>
      <c r="BQ22" s="140"/>
      <c r="BR22" s="140"/>
      <c r="BS22" s="140"/>
      <c r="BT22" s="140"/>
      <c r="BU22" s="140"/>
      <c r="BV22" s="140"/>
      <c r="BW22" s="140"/>
      <c r="BX22" s="140"/>
      <c r="BY22" s="140"/>
      <c r="BZ22" s="140"/>
      <c r="CA22" s="140"/>
      <c r="CB22" s="140"/>
      <c r="CC22" s="140"/>
      <c r="CD22" s="140"/>
      <c r="CE22" s="140"/>
      <c r="CF22" s="140"/>
      <c r="CG22" s="140"/>
      <c r="CH22" s="140"/>
      <c r="CI22" s="140"/>
      <c r="CJ22" s="140"/>
      <c r="CK22" s="140"/>
      <c r="CL22" s="140"/>
      <c r="CM22" s="140"/>
      <c r="CN22" s="140"/>
      <c r="CO22" s="140"/>
      <c r="CP22" s="140"/>
      <c r="CQ22" s="140"/>
      <c r="CR22" s="140"/>
      <c r="CS22" s="140"/>
      <c r="CT22" s="140"/>
      <c r="CU22" s="140"/>
      <c r="CV22" s="140"/>
      <c r="CW22" s="140"/>
      <c r="CX22" s="140"/>
      <c r="CY22" s="140"/>
      <c r="CZ22" s="140"/>
      <c r="DA22" s="140"/>
      <c r="DB22" s="140"/>
      <c r="DC22" s="140"/>
      <c r="DD22" s="140"/>
      <c r="DE22" s="140"/>
      <c r="DF22" s="140"/>
      <c r="DG22" s="140"/>
      <c r="DH22" s="140"/>
      <c r="DI22" s="140"/>
      <c r="DJ22" s="140"/>
      <c r="DK22" s="140"/>
      <c r="DL22" s="140"/>
      <c r="DM22" s="140"/>
      <c r="DN22" s="140"/>
      <c r="DO22" s="140"/>
      <c r="DP22" s="140"/>
      <c r="DQ22" s="140"/>
      <c r="DR22" s="140"/>
      <c r="DS22" s="140"/>
      <c r="DT22" s="140"/>
      <c r="DU22" s="140"/>
      <c r="DV22" s="140"/>
      <c r="DW22" s="140"/>
      <c r="DX22" s="140"/>
      <c r="DY22" s="141"/>
    </row>
    <row r="23" spans="1:129" s="86" customFormat="1" ht="18" customHeight="1" x14ac:dyDescent="0.2">
      <c r="A23" s="85"/>
      <c r="B23" s="85"/>
      <c r="C23" s="139"/>
      <c r="D23" s="139"/>
      <c r="E23" s="81"/>
      <c r="F23" s="207" t="s">
        <v>279</v>
      </c>
      <c r="G23" s="207"/>
      <c r="H23" s="142" t="s">
        <v>291</v>
      </c>
      <c r="I23" s="142"/>
      <c r="J23" s="142"/>
      <c r="K23" s="142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2"/>
      <c r="AA23" s="142"/>
      <c r="AB23" s="142"/>
      <c r="AC23" s="142"/>
      <c r="AD23" s="142"/>
      <c r="AE23" s="142"/>
      <c r="AF23" s="142"/>
      <c r="AG23" s="142"/>
      <c r="AH23" s="142"/>
      <c r="AI23" s="142"/>
      <c r="AJ23" s="142"/>
      <c r="AK23" s="142"/>
      <c r="AL23" s="142"/>
      <c r="AM23" s="142"/>
      <c r="AN23" s="142"/>
      <c r="AO23" s="142"/>
      <c r="AP23" s="142"/>
      <c r="AQ23" s="142"/>
      <c r="AR23" s="142"/>
      <c r="AS23" s="142"/>
      <c r="AT23" s="142"/>
      <c r="AU23" s="142"/>
      <c r="AV23" s="142"/>
      <c r="AW23" s="142"/>
      <c r="AX23" s="142"/>
      <c r="AY23" s="142"/>
      <c r="AZ23" s="142"/>
      <c r="BA23" s="142"/>
      <c r="BB23" s="142"/>
      <c r="BC23" s="142"/>
      <c r="BD23" s="142"/>
      <c r="BE23" s="142"/>
      <c r="BF23" s="142"/>
      <c r="BG23" s="142"/>
      <c r="BH23" s="142"/>
      <c r="BI23" s="142"/>
      <c r="BJ23" s="142"/>
      <c r="BK23" s="142"/>
      <c r="BL23" s="142"/>
      <c r="BM23" s="142"/>
      <c r="BN23" s="142"/>
      <c r="BO23" s="142"/>
      <c r="BP23" s="142"/>
      <c r="BQ23" s="142"/>
      <c r="BR23" s="142"/>
      <c r="BS23" s="142"/>
      <c r="BT23" s="142"/>
      <c r="BU23" s="142"/>
      <c r="BV23" s="142"/>
      <c r="BW23" s="142"/>
      <c r="BX23" s="142"/>
      <c r="BY23" s="142"/>
      <c r="BZ23" s="142"/>
      <c r="CA23" s="142"/>
      <c r="CB23" s="142"/>
      <c r="CC23" s="142"/>
      <c r="CD23" s="142"/>
      <c r="CE23" s="142"/>
      <c r="CF23" s="142"/>
      <c r="CG23" s="142"/>
      <c r="CH23" s="142"/>
      <c r="CI23" s="142"/>
      <c r="CJ23" s="142"/>
      <c r="CK23" s="142"/>
      <c r="CL23" s="142"/>
      <c r="CM23" s="142"/>
      <c r="CN23" s="142"/>
      <c r="CO23" s="142"/>
      <c r="CP23" s="142"/>
      <c r="CQ23" s="142"/>
      <c r="CR23" s="142"/>
      <c r="CS23" s="142"/>
      <c r="CT23" s="142"/>
      <c r="CU23" s="142"/>
      <c r="CV23" s="142"/>
      <c r="CW23" s="142"/>
      <c r="CX23" s="142"/>
      <c r="CY23" s="142"/>
      <c r="CZ23" s="142"/>
      <c r="DA23" s="142"/>
      <c r="DB23" s="142"/>
      <c r="DC23" s="142"/>
      <c r="DD23" s="142"/>
      <c r="DE23" s="142"/>
      <c r="DF23" s="142"/>
      <c r="DG23" s="142"/>
      <c r="DH23" s="142"/>
      <c r="DI23" s="142"/>
      <c r="DJ23" s="142"/>
      <c r="DK23" s="142"/>
      <c r="DL23" s="142"/>
      <c r="DM23" s="142"/>
      <c r="DN23" s="142"/>
      <c r="DO23" s="142"/>
      <c r="DP23" s="142"/>
      <c r="DQ23" s="142"/>
      <c r="DR23" s="142"/>
      <c r="DS23" s="142"/>
      <c r="DT23" s="142"/>
      <c r="DU23" s="142"/>
      <c r="DV23" s="142"/>
      <c r="DW23" s="142"/>
      <c r="DX23" s="142"/>
      <c r="DY23" s="59"/>
    </row>
    <row r="24" spans="1:129" customFormat="1" ht="14.1" customHeight="1" x14ac:dyDescent="0.2">
      <c r="C24" s="74"/>
      <c r="D24" s="74"/>
      <c r="E24" s="13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73" t="s">
        <v>263</v>
      </c>
      <c r="AF24" s="173"/>
      <c r="AG24" s="173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2"/>
      <c r="AS24" s="12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2"/>
      <c r="BM24" s="12"/>
      <c r="BN24" s="12"/>
      <c r="BO24" s="12"/>
      <c r="BP24" s="74"/>
      <c r="BQ24" s="74"/>
      <c r="BR24" s="74"/>
      <c r="BS24" s="74"/>
      <c r="BT24" s="74"/>
      <c r="BU24" s="74"/>
      <c r="BV24" s="74"/>
      <c r="BW24" s="74"/>
      <c r="BX24" s="74"/>
      <c r="BY24" s="74"/>
      <c r="BZ24" s="74"/>
      <c r="CA24" s="74"/>
      <c r="CB24" s="74"/>
      <c r="CC24" s="74"/>
      <c r="CD24" s="74"/>
      <c r="CE24" s="74"/>
      <c r="CF24" s="74"/>
      <c r="CG24" s="74"/>
      <c r="CH24" s="74"/>
      <c r="CI24" s="74"/>
      <c r="CJ24" s="74"/>
      <c r="CK24" s="74"/>
      <c r="CL24" s="7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</row>
    <row r="25" spans="1:129" customFormat="1" ht="15" customHeight="1" x14ac:dyDescent="0.2">
      <c r="C25" s="74"/>
      <c r="D25" s="74"/>
      <c r="E25" s="13"/>
      <c r="F25" s="14"/>
      <c r="G25" s="14"/>
      <c r="H25" s="15" t="s">
        <v>280</v>
      </c>
      <c r="I25" s="15"/>
      <c r="J25" s="15"/>
      <c r="K25" s="15" t="s">
        <v>273</v>
      </c>
      <c r="L25" s="15"/>
      <c r="M25" s="15"/>
      <c r="N25" s="15"/>
      <c r="O25" s="87"/>
      <c r="P25" s="87"/>
      <c r="Q25" s="87"/>
      <c r="R25" s="87"/>
      <c r="S25" s="87"/>
      <c r="T25" s="87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75"/>
      <c r="AF25" s="176"/>
      <c r="AG25" s="177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2"/>
      <c r="AS25" s="12"/>
      <c r="AT25" s="14"/>
      <c r="AU25" s="14"/>
      <c r="AV25" s="14"/>
      <c r="AW25" s="14"/>
      <c r="AX25" s="14"/>
      <c r="AY25" s="14"/>
      <c r="AZ25" s="15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2"/>
      <c r="BM25" s="12"/>
      <c r="BN25" s="12"/>
      <c r="BO25" s="12"/>
      <c r="BP25" s="74"/>
      <c r="BQ25" s="74"/>
      <c r="BR25" s="74"/>
      <c r="BS25" s="74"/>
      <c r="BT25" s="74"/>
      <c r="BU25" s="74"/>
      <c r="BV25" s="74"/>
      <c r="BW25" s="74"/>
      <c r="BX25" s="74"/>
      <c r="BY25" s="74"/>
      <c r="BZ25" s="74"/>
      <c r="CA25" s="74"/>
      <c r="CB25" s="74"/>
      <c r="CC25" s="74"/>
      <c r="CD25" s="74"/>
      <c r="CE25" s="74"/>
      <c r="CF25" s="74"/>
      <c r="CG25" s="74"/>
      <c r="CH25" s="74"/>
      <c r="CI25" s="74"/>
      <c r="CJ25" s="74"/>
      <c r="CK25" s="74"/>
      <c r="CL25" s="7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</row>
    <row r="26" spans="1:129" customFormat="1" ht="3" customHeight="1" x14ac:dyDescent="0.2">
      <c r="C26" s="74"/>
      <c r="D26" s="74"/>
      <c r="E26" s="13"/>
      <c r="F26" s="14"/>
      <c r="G26" s="14"/>
      <c r="H26" s="15"/>
      <c r="I26" s="15"/>
      <c r="J26" s="15"/>
      <c r="K26" s="15"/>
      <c r="L26" s="15"/>
      <c r="M26" s="15"/>
      <c r="N26" s="15"/>
      <c r="O26" s="87"/>
      <c r="P26" s="87"/>
      <c r="Q26" s="87"/>
      <c r="R26" s="87"/>
      <c r="S26" s="87"/>
      <c r="T26" s="87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2"/>
      <c r="AS26" s="12"/>
      <c r="AT26" s="14"/>
      <c r="AU26" s="14"/>
      <c r="AV26" s="14"/>
      <c r="AW26" s="14"/>
      <c r="AX26" s="14"/>
      <c r="AY26" s="14"/>
      <c r="AZ26" s="15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2"/>
      <c r="BM26" s="12"/>
      <c r="BN26" s="12"/>
      <c r="BO26" s="12"/>
      <c r="BP26" s="74"/>
      <c r="BQ26" s="74"/>
      <c r="BR26" s="74"/>
      <c r="BS26" s="74"/>
      <c r="BT26" s="74"/>
      <c r="BU26" s="74"/>
      <c r="BV26" s="74"/>
      <c r="BW26" s="74"/>
      <c r="BX26" s="74"/>
      <c r="BY26" s="74"/>
      <c r="BZ26" s="74"/>
      <c r="CA26" s="74"/>
      <c r="CB26" s="74"/>
      <c r="CC26" s="74"/>
      <c r="CD26" s="74"/>
      <c r="CE26" s="74"/>
      <c r="CF26" s="74"/>
      <c r="CG26" s="74"/>
      <c r="CH26" s="74"/>
      <c r="CI26" s="74"/>
      <c r="CJ26" s="74"/>
      <c r="CK26" s="74"/>
      <c r="CL26" s="7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</row>
    <row r="27" spans="1:129" customFormat="1" ht="15" customHeight="1" x14ac:dyDescent="0.2">
      <c r="C27" s="74"/>
      <c r="D27" s="74"/>
      <c r="E27" s="13"/>
      <c r="F27" s="14"/>
      <c r="G27" s="14"/>
      <c r="H27" s="15" t="s">
        <v>281</v>
      </c>
      <c r="I27" s="15"/>
      <c r="J27" s="15"/>
      <c r="K27" s="15" t="s">
        <v>272</v>
      </c>
      <c r="L27" s="15"/>
      <c r="M27" s="15"/>
      <c r="N27" s="15"/>
      <c r="O27" s="87"/>
      <c r="P27" s="87"/>
      <c r="Q27" s="87"/>
      <c r="R27" s="87"/>
      <c r="S27" s="87"/>
      <c r="T27" s="87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75"/>
      <c r="AF27" s="176"/>
      <c r="AG27" s="177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2"/>
      <c r="AS27" s="12"/>
      <c r="AT27" s="14"/>
      <c r="AU27" s="14"/>
      <c r="AV27" s="14"/>
      <c r="AW27" s="14"/>
      <c r="AX27" s="14"/>
      <c r="AY27" s="14"/>
      <c r="AZ27" s="15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2"/>
      <c r="BM27" s="12"/>
      <c r="BN27" s="12"/>
      <c r="BO27" s="12"/>
      <c r="BP27" s="74"/>
      <c r="BQ27" s="74"/>
      <c r="BR27" s="74"/>
      <c r="BS27" s="74"/>
      <c r="BT27" s="74"/>
      <c r="BU27" s="74"/>
      <c r="BV27" s="74"/>
      <c r="BW27" s="74"/>
      <c r="BX27" s="74"/>
      <c r="BY27" s="74"/>
      <c r="BZ27" s="74"/>
      <c r="CA27" s="74"/>
      <c r="CB27" s="74"/>
      <c r="CC27" s="74"/>
      <c r="CD27" s="74"/>
      <c r="CE27" s="74"/>
      <c r="CF27" s="74"/>
      <c r="CG27" s="74"/>
      <c r="CH27" s="74"/>
      <c r="CI27" s="74"/>
      <c r="CJ27" s="74"/>
      <c r="CK27" s="74"/>
      <c r="CL27" s="7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</row>
    <row r="28" spans="1:129" customFormat="1" ht="3" customHeight="1" x14ac:dyDescent="0.2">
      <c r="C28" s="74"/>
      <c r="D28" s="74"/>
      <c r="E28" s="13"/>
      <c r="F28" s="14"/>
      <c r="G28" s="14"/>
      <c r="H28" s="15"/>
      <c r="I28" s="15"/>
      <c r="J28" s="15"/>
      <c r="K28" s="15"/>
      <c r="L28" s="15"/>
      <c r="M28" s="15"/>
      <c r="N28" s="15"/>
      <c r="O28" s="87"/>
      <c r="P28" s="87"/>
      <c r="Q28" s="87"/>
      <c r="R28" s="87"/>
      <c r="S28" s="87"/>
      <c r="T28" s="87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2"/>
      <c r="AS28" s="12"/>
      <c r="AT28" s="14"/>
      <c r="AU28" s="14"/>
      <c r="AV28" s="14"/>
      <c r="AW28" s="14"/>
      <c r="AX28" s="14"/>
      <c r="AY28" s="14"/>
      <c r="AZ28" s="15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2"/>
      <c r="BM28" s="12"/>
      <c r="BN28" s="12"/>
      <c r="BO28" s="12"/>
      <c r="BP28" s="74"/>
      <c r="BQ28" s="74"/>
      <c r="BR28" s="74"/>
      <c r="BS28" s="74"/>
      <c r="BT28" s="74"/>
      <c r="BU28" s="74"/>
      <c r="BV28" s="74"/>
      <c r="BW28" s="74"/>
      <c r="BX28" s="74"/>
      <c r="BY28" s="74"/>
      <c r="BZ28" s="74"/>
      <c r="CA28" s="74"/>
      <c r="CB28" s="74"/>
      <c r="CC28" s="74"/>
      <c r="CD28" s="74"/>
      <c r="CE28" s="74"/>
      <c r="CF28" s="74"/>
      <c r="CG28" s="74"/>
      <c r="CH28" s="74"/>
      <c r="CI28" s="74"/>
      <c r="CJ28" s="74"/>
      <c r="CK28" s="74"/>
      <c r="CL28" s="7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</row>
    <row r="29" spans="1:129" customFormat="1" ht="15" customHeight="1" x14ac:dyDescent="0.2">
      <c r="C29" s="74"/>
      <c r="D29" s="74"/>
      <c r="E29" s="13"/>
      <c r="F29" s="14"/>
      <c r="G29" s="14"/>
      <c r="H29" s="15" t="s">
        <v>282</v>
      </c>
      <c r="I29" s="15"/>
      <c r="J29" s="15"/>
      <c r="K29" s="15" t="s">
        <v>275</v>
      </c>
      <c r="L29" s="15"/>
      <c r="M29" s="15"/>
      <c r="N29" s="15"/>
      <c r="O29" s="87"/>
      <c r="P29" s="87"/>
      <c r="Q29" s="87"/>
      <c r="R29" s="87"/>
      <c r="S29" s="87"/>
      <c r="T29" s="87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75"/>
      <c r="AF29" s="176"/>
      <c r="AG29" s="177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2"/>
      <c r="AS29" s="12"/>
      <c r="AT29" s="14"/>
      <c r="AU29" s="14"/>
      <c r="AV29" s="14"/>
      <c r="AW29" s="14"/>
      <c r="AX29" s="14"/>
      <c r="AY29" s="14"/>
      <c r="AZ29" s="15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2"/>
      <c r="BM29" s="12"/>
      <c r="BN29" s="12"/>
      <c r="BO29" s="12"/>
      <c r="BP29" s="74"/>
      <c r="BQ29" s="74"/>
      <c r="BR29" s="74"/>
      <c r="BS29" s="74"/>
      <c r="BT29" s="74"/>
      <c r="BU29" s="74"/>
      <c r="BV29" s="74"/>
      <c r="BW29" s="74"/>
      <c r="BX29" s="74"/>
      <c r="BY29" s="74"/>
      <c r="BZ29" s="74"/>
      <c r="CA29" s="74"/>
      <c r="CB29" s="74"/>
      <c r="CC29" s="74"/>
      <c r="CD29" s="74"/>
      <c r="CE29" s="74"/>
      <c r="CF29" s="74"/>
      <c r="CG29" s="74"/>
      <c r="CH29" s="74"/>
      <c r="CI29" s="74"/>
      <c r="CJ29" s="74"/>
      <c r="CK29" s="74"/>
      <c r="CL29" s="7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</row>
    <row r="30" spans="1:129" customFormat="1" ht="3" customHeight="1" x14ac:dyDescent="0.2">
      <c r="C30" s="74"/>
      <c r="D30" s="74"/>
      <c r="E30" s="13"/>
      <c r="F30" s="14"/>
      <c r="G30" s="14"/>
      <c r="H30" s="15"/>
      <c r="I30" s="15"/>
      <c r="J30" s="15"/>
      <c r="K30" s="15"/>
      <c r="L30" s="15"/>
      <c r="M30" s="15"/>
      <c r="N30" s="15"/>
      <c r="O30" s="87"/>
      <c r="P30" s="87"/>
      <c r="Q30" s="87"/>
      <c r="R30" s="87"/>
      <c r="S30" s="87"/>
      <c r="T30" s="87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2"/>
      <c r="AS30" s="12"/>
      <c r="AT30" s="14"/>
      <c r="AU30" s="14"/>
      <c r="AV30" s="14"/>
      <c r="AW30" s="14"/>
      <c r="AX30" s="14"/>
      <c r="AY30" s="14"/>
      <c r="AZ30" s="15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2"/>
      <c r="BM30" s="12"/>
      <c r="BN30" s="12"/>
      <c r="BO30" s="12"/>
      <c r="BP30" s="74"/>
      <c r="BQ30" s="74"/>
      <c r="BR30" s="74"/>
      <c r="BS30" s="74"/>
      <c r="BT30" s="74"/>
      <c r="BU30" s="74"/>
      <c r="BV30" s="74"/>
      <c r="BW30" s="74"/>
      <c r="BX30" s="74"/>
      <c r="BY30" s="74"/>
      <c r="BZ30" s="74"/>
      <c r="CA30" s="74"/>
      <c r="CB30" s="74"/>
      <c r="CC30" s="74"/>
      <c r="CD30" s="74"/>
      <c r="CE30" s="74"/>
      <c r="CF30" s="74"/>
      <c r="CG30" s="74"/>
      <c r="CH30" s="74"/>
      <c r="CI30" s="74"/>
      <c r="CJ30" s="74"/>
      <c r="CK30" s="74"/>
      <c r="CL30" s="7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</row>
    <row r="31" spans="1:129" customFormat="1" ht="15" customHeight="1" x14ac:dyDescent="0.2">
      <c r="C31" s="74"/>
      <c r="D31" s="74"/>
      <c r="E31" s="13"/>
      <c r="F31" s="14"/>
      <c r="G31" s="14"/>
      <c r="H31" s="15" t="s">
        <v>283</v>
      </c>
      <c r="I31" s="15"/>
      <c r="J31" s="15"/>
      <c r="K31" s="15" t="s">
        <v>274</v>
      </c>
      <c r="L31" s="15"/>
      <c r="M31" s="15"/>
      <c r="N31" s="15"/>
      <c r="O31" s="87"/>
      <c r="P31" s="87"/>
      <c r="Q31" s="87"/>
      <c r="R31" s="87"/>
      <c r="S31" s="87"/>
      <c r="T31" s="87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75"/>
      <c r="AF31" s="176"/>
      <c r="AG31" s="177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2"/>
      <c r="AS31" s="12"/>
      <c r="AT31" s="14"/>
      <c r="AU31" s="14"/>
      <c r="AV31" s="14"/>
      <c r="AW31" s="14"/>
      <c r="AX31" s="14"/>
      <c r="AY31" s="14"/>
      <c r="AZ31" s="15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2"/>
      <c r="BM31" s="12"/>
      <c r="BN31" s="12"/>
      <c r="BO31" s="12"/>
      <c r="BP31" s="74"/>
      <c r="BQ31" s="74"/>
      <c r="BR31" s="74"/>
      <c r="BS31" s="74"/>
      <c r="BT31" s="74"/>
      <c r="BU31" s="74"/>
      <c r="BV31" s="74"/>
      <c r="BW31" s="74"/>
      <c r="BX31" s="74"/>
      <c r="BY31" s="74"/>
      <c r="BZ31" s="74"/>
      <c r="CA31" s="74"/>
      <c r="CB31" s="74"/>
      <c r="CC31" s="74"/>
      <c r="CD31" s="74"/>
      <c r="CE31" s="74"/>
      <c r="CF31" s="74"/>
      <c r="CG31" s="74"/>
      <c r="CH31" s="74"/>
      <c r="CI31" s="74"/>
      <c r="CJ31" s="74"/>
      <c r="CK31" s="74"/>
      <c r="CL31" s="7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</row>
    <row r="32" spans="1:129" customFormat="1" ht="3" customHeight="1" x14ac:dyDescent="0.2">
      <c r="C32" s="74"/>
      <c r="D32" s="74"/>
      <c r="E32" s="13"/>
      <c r="F32" s="14"/>
      <c r="G32" s="14"/>
      <c r="H32" s="15"/>
      <c r="I32" s="15"/>
      <c r="J32" s="15"/>
      <c r="K32" s="15"/>
      <c r="L32" s="15"/>
      <c r="M32" s="15"/>
      <c r="N32" s="15"/>
      <c r="O32" s="87"/>
      <c r="P32" s="87"/>
      <c r="Q32" s="87"/>
      <c r="R32" s="87"/>
      <c r="S32" s="87"/>
      <c r="T32" s="87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2"/>
      <c r="AS32" s="12"/>
      <c r="AT32" s="14"/>
      <c r="AU32" s="14"/>
      <c r="AV32" s="14"/>
      <c r="AW32" s="14"/>
      <c r="AX32" s="14"/>
      <c r="AY32" s="14"/>
      <c r="AZ32" s="15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2"/>
      <c r="BM32" s="12"/>
      <c r="BN32" s="12"/>
      <c r="BO32" s="12"/>
      <c r="BP32" s="74"/>
      <c r="BQ32" s="74"/>
      <c r="BR32" s="74"/>
      <c r="BS32" s="74"/>
      <c r="BT32" s="74"/>
      <c r="BU32" s="74"/>
      <c r="BV32" s="74"/>
      <c r="BW32" s="74"/>
      <c r="BX32" s="74"/>
      <c r="BY32" s="74"/>
      <c r="BZ32" s="74"/>
      <c r="CA32" s="74"/>
      <c r="CB32" s="74"/>
      <c r="CC32" s="74"/>
      <c r="CD32" s="74"/>
      <c r="CE32" s="74"/>
      <c r="CF32" s="74"/>
      <c r="CG32" s="74"/>
      <c r="CH32" s="74"/>
      <c r="CI32" s="74"/>
      <c r="CJ32" s="74"/>
      <c r="CK32" s="74"/>
      <c r="CL32" s="7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</row>
    <row r="33" spans="3:129" customFormat="1" ht="21" customHeight="1" x14ac:dyDescent="0.2">
      <c r="C33" s="74"/>
      <c r="D33" s="74"/>
      <c r="E33" s="13"/>
      <c r="F33" s="14"/>
      <c r="G33" s="14"/>
      <c r="H33" s="15" t="s">
        <v>285</v>
      </c>
      <c r="I33" s="15"/>
      <c r="J33" s="15"/>
      <c r="K33" s="15" t="s">
        <v>286</v>
      </c>
      <c r="L33" s="15"/>
      <c r="M33" s="15"/>
      <c r="N33" s="15"/>
      <c r="O33" s="87"/>
      <c r="P33" s="87"/>
      <c r="Q33" s="87"/>
      <c r="R33" s="87"/>
      <c r="S33" s="87"/>
      <c r="T33" s="87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209"/>
      <c r="AF33" s="210"/>
      <c r="AG33" s="210"/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  <c r="BI33" s="210"/>
      <c r="BJ33" s="210"/>
      <c r="BK33" s="210"/>
      <c r="BL33" s="210"/>
      <c r="BM33" s="210"/>
      <c r="BN33" s="210"/>
      <c r="BO33" s="210"/>
      <c r="BP33" s="210"/>
      <c r="BQ33" s="210"/>
      <c r="BR33" s="210"/>
      <c r="BS33" s="210"/>
      <c r="BT33" s="210"/>
      <c r="BU33" s="210"/>
      <c r="BV33" s="210"/>
      <c r="BW33" s="210"/>
      <c r="BX33" s="210"/>
      <c r="BY33" s="210"/>
      <c r="BZ33" s="210"/>
      <c r="CA33" s="210"/>
      <c r="CB33" s="210"/>
      <c r="CC33" s="210"/>
      <c r="CD33" s="210"/>
      <c r="CE33" s="210"/>
      <c r="CF33" s="210"/>
      <c r="CG33" s="210"/>
      <c r="CH33" s="210"/>
      <c r="CI33" s="210"/>
      <c r="CJ33" s="210"/>
      <c r="CK33" s="210"/>
      <c r="CL33" s="210"/>
      <c r="CM33" s="210"/>
      <c r="CN33" s="210"/>
      <c r="CO33" s="210"/>
      <c r="CP33" s="210"/>
      <c r="CQ33" s="210"/>
      <c r="CR33" s="210"/>
      <c r="CS33" s="210"/>
      <c r="CT33" s="210"/>
      <c r="CU33" s="210"/>
      <c r="CV33" s="210"/>
      <c r="CW33" s="210"/>
      <c r="CX33" s="210"/>
      <c r="CY33" s="210"/>
      <c r="CZ33" s="210"/>
      <c r="DA33" s="210"/>
      <c r="DB33" s="210"/>
      <c r="DC33" s="210"/>
      <c r="DD33" s="210"/>
      <c r="DE33" s="210"/>
      <c r="DF33" s="210"/>
      <c r="DG33" s="210"/>
      <c r="DH33" s="210"/>
      <c r="DI33" s="210"/>
      <c r="DJ33" s="210"/>
      <c r="DK33" s="210"/>
      <c r="DL33" s="210"/>
      <c r="DM33" s="210"/>
      <c r="DN33" s="210"/>
      <c r="DO33" s="210"/>
      <c r="DP33" s="210"/>
      <c r="DQ33" s="210"/>
      <c r="DR33" s="210"/>
      <c r="DS33" s="210"/>
      <c r="DT33" s="210"/>
      <c r="DU33" s="210"/>
      <c r="DV33" s="210"/>
      <c r="DW33" s="210"/>
      <c r="DX33" s="211"/>
      <c r="DY33" s="14"/>
    </row>
    <row r="34" spans="3:129" customFormat="1" ht="21" customHeight="1" x14ac:dyDescent="0.2">
      <c r="C34" s="74"/>
      <c r="D34" s="74"/>
      <c r="E34" s="13"/>
      <c r="F34" s="14"/>
      <c r="G34" s="14"/>
      <c r="H34" s="15"/>
      <c r="I34" s="15"/>
      <c r="J34" s="15"/>
      <c r="K34" s="15"/>
      <c r="L34" s="15"/>
      <c r="M34" s="15"/>
      <c r="N34" s="15"/>
      <c r="O34" s="87"/>
      <c r="P34" s="87"/>
      <c r="Q34" s="87"/>
      <c r="R34" s="87"/>
      <c r="S34" s="87"/>
      <c r="T34" s="87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212"/>
      <c r="AF34" s="213"/>
      <c r="AG34" s="213"/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  <c r="BI34" s="213"/>
      <c r="BJ34" s="213"/>
      <c r="BK34" s="213"/>
      <c r="BL34" s="213"/>
      <c r="BM34" s="213"/>
      <c r="BN34" s="213"/>
      <c r="BO34" s="213"/>
      <c r="BP34" s="213"/>
      <c r="BQ34" s="213"/>
      <c r="BR34" s="213"/>
      <c r="BS34" s="213"/>
      <c r="BT34" s="213"/>
      <c r="BU34" s="213"/>
      <c r="BV34" s="213"/>
      <c r="BW34" s="213"/>
      <c r="BX34" s="213"/>
      <c r="BY34" s="213"/>
      <c r="BZ34" s="213"/>
      <c r="CA34" s="213"/>
      <c r="CB34" s="213"/>
      <c r="CC34" s="213"/>
      <c r="CD34" s="213"/>
      <c r="CE34" s="213"/>
      <c r="CF34" s="213"/>
      <c r="CG34" s="213"/>
      <c r="CH34" s="213"/>
      <c r="CI34" s="213"/>
      <c r="CJ34" s="213"/>
      <c r="CK34" s="213"/>
      <c r="CL34" s="213"/>
      <c r="CM34" s="213"/>
      <c r="CN34" s="213"/>
      <c r="CO34" s="213"/>
      <c r="CP34" s="213"/>
      <c r="CQ34" s="213"/>
      <c r="CR34" s="213"/>
      <c r="CS34" s="213"/>
      <c r="CT34" s="213"/>
      <c r="CU34" s="213"/>
      <c r="CV34" s="213"/>
      <c r="CW34" s="213"/>
      <c r="CX34" s="213"/>
      <c r="CY34" s="213"/>
      <c r="CZ34" s="213"/>
      <c r="DA34" s="213"/>
      <c r="DB34" s="213"/>
      <c r="DC34" s="213"/>
      <c r="DD34" s="213"/>
      <c r="DE34" s="213"/>
      <c r="DF34" s="213"/>
      <c r="DG34" s="213"/>
      <c r="DH34" s="213"/>
      <c r="DI34" s="213"/>
      <c r="DJ34" s="213"/>
      <c r="DK34" s="213"/>
      <c r="DL34" s="213"/>
      <c r="DM34" s="213"/>
      <c r="DN34" s="213"/>
      <c r="DO34" s="213"/>
      <c r="DP34" s="213"/>
      <c r="DQ34" s="213"/>
      <c r="DR34" s="213"/>
      <c r="DS34" s="213"/>
      <c r="DT34" s="213"/>
      <c r="DU34" s="213"/>
      <c r="DV34" s="213"/>
      <c r="DW34" s="213"/>
      <c r="DX34" s="214"/>
      <c r="DY34" s="14"/>
    </row>
    <row r="35" spans="3:129" customFormat="1" ht="3" customHeight="1" x14ac:dyDescent="0.2">
      <c r="C35" s="74"/>
      <c r="D35" s="74"/>
      <c r="E35" s="13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2"/>
      <c r="AS35" s="12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2"/>
      <c r="BM35" s="12"/>
      <c r="BN35" s="12"/>
      <c r="BO35" s="12"/>
      <c r="BP35" s="74"/>
      <c r="BQ35" s="74"/>
      <c r="BR35" s="74"/>
      <c r="BS35" s="74"/>
      <c r="BT35" s="74"/>
      <c r="BU35" s="74"/>
      <c r="BV35" s="74"/>
      <c r="BW35" s="74"/>
      <c r="BX35" s="74"/>
      <c r="BY35" s="74"/>
      <c r="BZ35" s="74"/>
      <c r="CA35" s="74"/>
      <c r="CB35" s="74"/>
      <c r="CC35" s="74"/>
      <c r="CD35" s="74"/>
      <c r="CE35" s="74"/>
      <c r="CF35" s="74"/>
      <c r="CG35" s="74"/>
      <c r="CH35" s="74"/>
      <c r="CI35" s="74"/>
      <c r="CJ35" s="74"/>
      <c r="CK35" s="74"/>
      <c r="CL35" s="7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</row>
    <row r="36" spans="3:129" customFormat="1" ht="3" customHeight="1" x14ac:dyDescent="0.2">
      <c r="C36" s="74"/>
      <c r="D36" s="74"/>
      <c r="E36" s="13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2"/>
      <c r="AS36" s="12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2"/>
      <c r="BM36" s="12"/>
      <c r="BN36" s="12"/>
      <c r="BO36" s="12"/>
      <c r="BP36" s="74"/>
      <c r="BQ36" s="74"/>
      <c r="BR36" s="74"/>
      <c r="BS36" s="74"/>
      <c r="BT36" s="74"/>
      <c r="BU36" s="74"/>
      <c r="BV36" s="74"/>
      <c r="BW36" s="74"/>
      <c r="BX36" s="74"/>
      <c r="BY36" s="74"/>
      <c r="BZ36" s="74"/>
      <c r="CA36" s="74"/>
      <c r="CB36" s="74"/>
      <c r="CC36" s="74"/>
      <c r="CD36" s="74"/>
      <c r="CE36" s="74"/>
      <c r="CF36" s="74"/>
      <c r="CG36" s="74"/>
      <c r="CH36" s="74"/>
      <c r="CI36" s="74"/>
      <c r="CJ36" s="74"/>
      <c r="CK36" s="74"/>
      <c r="CL36" s="7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  <c r="DR36" s="14"/>
      <c r="DS36" s="14"/>
      <c r="DT36" s="14"/>
      <c r="DU36" s="14"/>
      <c r="DV36" s="14"/>
      <c r="DW36" s="14"/>
      <c r="DX36" s="14"/>
      <c r="DY36" s="14"/>
    </row>
    <row r="37" spans="3:129" customFormat="1" ht="15" customHeight="1" x14ac:dyDescent="0.2">
      <c r="C37" s="74"/>
      <c r="D37" s="74"/>
      <c r="E37" s="8"/>
      <c r="F37" s="9"/>
      <c r="G37" s="9" t="s">
        <v>284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4"/>
      <c r="AB37" s="4"/>
      <c r="AC37" s="4"/>
      <c r="AD37" s="4"/>
      <c r="AE37" s="4"/>
      <c r="AF37" s="4"/>
      <c r="AG37" s="4"/>
      <c r="AH37" s="4"/>
      <c r="AI37" s="4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11"/>
      <c r="BJ37" s="74"/>
      <c r="BK37" s="74"/>
      <c r="BL37" s="74"/>
      <c r="BM37" s="74"/>
      <c r="BN37" s="74"/>
      <c r="BO37" s="74"/>
      <c r="BP37" s="74"/>
      <c r="BQ37" s="74"/>
      <c r="BR37" s="74"/>
      <c r="BS37" s="74"/>
      <c r="BT37" s="74"/>
      <c r="BU37" s="74"/>
      <c r="BV37" s="74"/>
      <c r="BW37" s="74"/>
      <c r="BX37" s="74"/>
      <c r="BY37" s="74"/>
      <c r="BZ37" s="74"/>
      <c r="CA37" s="74"/>
      <c r="CB37" s="74"/>
      <c r="CC37" s="74"/>
      <c r="CD37" s="74"/>
      <c r="CE37" s="74"/>
      <c r="CF37" s="74"/>
      <c r="CG37" s="74"/>
      <c r="CH37" s="74"/>
      <c r="CI37" s="74"/>
      <c r="CJ37" s="74"/>
      <c r="CK37" s="74"/>
      <c r="CL37" s="74"/>
      <c r="CM37" s="74"/>
      <c r="CN37" s="74"/>
      <c r="CO37" s="74"/>
      <c r="CP37" s="74"/>
      <c r="CQ37" s="74"/>
      <c r="CR37" s="74"/>
      <c r="CS37" s="74"/>
      <c r="CT37" s="74"/>
      <c r="CU37" s="74"/>
      <c r="CV37" s="74"/>
      <c r="CW37" s="74"/>
      <c r="CX37" s="74"/>
      <c r="CY37" s="74"/>
      <c r="CZ37" s="74"/>
      <c r="DA37" s="74"/>
      <c r="DB37" s="74"/>
      <c r="DC37" s="74"/>
      <c r="DD37" s="74"/>
      <c r="DE37" s="74"/>
      <c r="DF37" s="74"/>
      <c r="DG37" s="74"/>
      <c r="DH37" s="74"/>
      <c r="DI37" s="74"/>
      <c r="DJ37" s="74"/>
      <c r="DK37" s="74"/>
      <c r="DL37" s="74"/>
      <c r="DM37" s="74"/>
      <c r="DN37" s="74"/>
      <c r="DO37" s="74"/>
      <c r="DP37" s="74"/>
      <c r="DQ37" s="74"/>
      <c r="DR37" s="74"/>
      <c r="DS37" s="74"/>
      <c r="DT37" s="74"/>
      <c r="DU37" s="74"/>
      <c r="DV37" s="74"/>
      <c r="DW37" s="74"/>
      <c r="DX37" s="74"/>
      <c r="DY37" s="74"/>
    </row>
    <row r="38" spans="3:129" customFormat="1" ht="3" customHeight="1" x14ac:dyDescent="0.2">
      <c r="C38" s="74"/>
      <c r="D38" s="74"/>
      <c r="E38" s="13"/>
      <c r="F38" s="14"/>
      <c r="G38" s="77"/>
      <c r="H38" s="74"/>
      <c r="I38" s="74"/>
      <c r="J38" s="74"/>
      <c r="K38" s="74"/>
      <c r="L38" s="74"/>
      <c r="M38" s="74"/>
      <c r="N38" s="74"/>
      <c r="O38" s="74"/>
      <c r="P38" s="1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4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4"/>
      <c r="BG38" s="74"/>
      <c r="BH38" s="74"/>
      <c r="BI38" s="74"/>
      <c r="BJ38" s="74"/>
      <c r="BK38" s="74"/>
      <c r="BL38" s="74"/>
      <c r="BM38" s="74"/>
      <c r="BN38" s="74"/>
      <c r="BO38" s="74"/>
      <c r="BP38" s="74"/>
      <c r="BQ38" s="74"/>
      <c r="BR38" s="74"/>
      <c r="BS38" s="74"/>
      <c r="BT38" s="74"/>
      <c r="BU38" s="74"/>
      <c r="BV38" s="74"/>
      <c r="BW38" s="74"/>
      <c r="BX38" s="74"/>
      <c r="BY38" s="74"/>
      <c r="BZ38" s="74"/>
      <c r="CA38" s="74"/>
      <c r="CB38" s="74"/>
      <c r="CC38" s="74"/>
      <c r="CD38" s="74"/>
      <c r="CE38" s="74"/>
      <c r="CF38" s="74"/>
      <c r="CG38" s="74"/>
      <c r="CH38" s="74"/>
      <c r="CI38" s="74"/>
      <c r="CJ38" s="74"/>
      <c r="CK38" s="74"/>
      <c r="CL38" s="74"/>
      <c r="CM38" s="74"/>
      <c r="CN38" s="74"/>
      <c r="CO38" s="74"/>
      <c r="CP38" s="74"/>
      <c r="CQ38" s="74"/>
      <c r="CR38" s="74"/>
      <c r="CS38" s="74"/>
      <c r="CT38" s="74"/>
      <c r="CU38" s="74"/>
      <c r="CV38" s="74"/>
      <c r="CW38" s="74"/>
      <c r="CX38" s="74"/>
      <c r="CY38" s="74"/>
      <c r="CZ38" s="74"/>
      <c r="DA38" s="74"/>
      <c r="DB38" s="74"/>
      <c r="DC38" s="74"/>
      <c r="DD38" s="74"/>
      <c r="DE38" s="74"/>
      <c r="DF38" s="74"/>
      <c r="DG38" s="74"/>
      <c r="DH38" s="74"/>
      <c r="DI38" s="74"/>
      <c r="DJ38" s="74"/>
      <c r="DK38" s="74"/>
      <c r="DL38" s="74"/>
      <c r="DM38" s="74"/>
      <c r="DN38" s="74"/>
      <c r="DO38" s="74"/>
      <c r="DP38" s="74"/>
      <c r="DQ38" s="74"/>
      <c r="DR38" s="74"/>
      <c r="DS38" s="74"/>
      <c r="DT38" s="74"/>
      <c r="DU38" s="74"/>
      <c r="DV38" s="74"/>
      <c r="DW38" s="74"/>
      <c r="DX38" s="74"/>
      <c r="DY38" s="74"/>
    </row>
    <row r="39" spans="3:129" customFormat="1" ht="3" customHeight="1" x14ac:dyDescent="0.2">
      <c r="C39" s="74"/>
      <c r="D39" s="74"/>
      <c r="E39" s="13"/>
      <c r="F39" s="14"/>
      <c r="G39" s="77"/>
      <c r="H39" s="74"/>
      <c r="I39" s="74"/>
      <c r="J39" s="74"/>
      <c r="K39" s="74"/>
      <c r="L39" s="74"/>
      <c r="M39" s="74"/>
      <c r="N39" s="74"/>
      <c r="O39" s="74"/>
      <c r="P39" s="1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4"/>
      <c r="BM39" s="74"/>
      <c r="BN39" s="74"/>
      <c r="BO39" s="74"/>
      <c r="BP39" s="74"/>
      <c r="BQ39" s="74"/>
      <c r="BR39" s="74"/>
      <c r="BS39" s="74"/>
      <c r="BT39" s="74"/>
      <c r="BU39" s="74"/>
      <c r="BV39" s="74"/>
      <c r="BW39" s="74"/>
      <c r="BX39" s="74"/>
      <c r="BY39" s="74"/>
      <c r="BZ39" s="74"/>
      <c r="CA39" s="74"/>
      <c r="CB39" s="74"/>
      <c r="CC39" s="74"/>
      <c r="CD39" s="74"/>
      <c r="CE39" s="74"/>
      <c r="CF39" s="74"/>
      <c r="CG39" s="74"/>
      <c r="CH39" s="74"/>
      <c r="CI39" s="74"/>
      <c r="CJ39" s="74"/>
      <c r="CK39" s="74"/>
      <c r="CL39" s="74"/>
      <c r="CM39" s="74"/>
      <c r="CN39" s="74"/>
      <c r="CO39" s="74"/>
      <c r="CP39" s="74"/>
      <c r="CQ39" s="74"/>
      <c r="CR39" s="74"/>
      <c r="CS39" s="74"/>
      <c r="CT39" s="74"/>
      <c r="CU39" s="74"/>
      <c r="CV39" s="74"/>
      <c r="CW39" s="74"/>
      <c r="CX39" s="74"/>
      <c r="CY39" s="74"/>
      <c r="CZ39" s="74"/>
      <c r="DA39" s="74"/>
      <c r="DB39" s="74"/>
      <c r="DC39" s="74"/>
      <c r="DD39" s="74"/>
      <c r="DE39" s="74"/>
      <c r="DF39" s="74"/>
      <c r="DG39" s="74"/>
      <c r="DH39" s="74"/>
      <c r="DI39" s="74"/>
      <c r="DJ39" s="74"/>
      <c r="DK39" s="74"/>
      <c r="DL39" s="74"/>
      <c r="DM39" s="74"/>
      <c r="DN39" s="74"/>
      <c r="DO39" s="74"/>
      <c r="DP39" s="74"/>
      <c r="DQ39" s="74"/>
      <c r="DR39" s="74"/>
      <c r="DS39" s="74"/>
      <c r="DT39" s="74"/>
      <c r="DU39" s="74"/>
      <c r="DV39" s="74"/>
      <c r="DW39" s="74"/>
      <c r="DX39" s="74"/>
      <c r="DY39" s="74"/>
    </row>
    <row r="40" spans="3:129" customFormat="1" ht="14.1" customHeight="1" x14ac:dyDescent="0.2">
      <c r="C40" s="74"/>
      <c r="D40" s="74"/>
      <c r="E40" s="13"/>
      <c r="F40" s="14"/>
      <c r="G40" s="14" t="s">
        <v>289</v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74"/>
    </row>
    <row r="41" spans="3:129" customFormat="1" ht="3" customHeight="1" x14ac:dyDescent="0.2">
      <c r="C41" s="57"/>
      <c r="D41" s="57"/>
      <c r="E41" s="78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  <c r="DA41" s="52"/>
      <c r="DB41" s="52"/>
      <c r="DC41" s="52"/>
      <c r="DD41" s="52"/>
      <c r="DE41" s="52"/>
      <c r="DF41" s="52"/>
      <c r="DG41" s="52"/>
      <c r="DH41" s="52"/>
      <c r="DI41" s="52"/>
      <c r="DJ41" s="52"/>
      <c r="DK41" s="52"/>
      <c r="DL41" s="52"/>
      <c r="DM41" s="52"/>
      <c r="DN41" s="52"/>
      <c r="DO41" s="52"/>
      <c r="DP41" s="52"/>
      <c r="DQ41" s="52"/>
      <c r="DR41" s="52"/>
      <c r="DS41" s="52"/>
      <c r="DT41" s="52"/>
      <c r="DU41" s="52"/>
      <c r="DV41" s="52"/>
      <c r="DW41" s="52"/>
      <c r="DX41" s="52"/>
      <c r="DY41" s="52"/>
    </row>
    <row r="42" spans="3:129" customFormat="1" ht="14.1" customHeight="1" x14ac:dyDescent="0.2">
      <c r="C42" s="74"/>
      <c r="D42" s="74"/>
      <c r="E42" s="13"/>
      <c r="F42" s="14"/>
      <c r="G42" s="14" t="s">
        <v>270</v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</row>
    <row r="43" spans="3:129" customFormat="1" ht="3" customHeight="1" x14ac:dyDescent="0.2">
      <c r="C43" s="74"/>
      <c r="D43" s="74"/>
      <c r="E43" s="13"/>
      <c r="F43" s="14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88"/>
      <c r="CD43" s="88"/>
      <c r="CE43" s="88"/>
      <c r="CF43" s="88"/>
      <c r="CG43" s="88"/>
      <c r="CH43" s="88"/>
      <c r="CI43" s="88"/>
      <c r="CJ43" s="88"/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/>
      <c r="DR43" s="88"/>
      <c r="DS43" s="88"/>
      <c r="DT43" s="88"/>
      <c r="DU43" s="88"/>
      <c r="DV43" s="88"/>
      <c r="DW43" s="88"/>
      <c r="DX43" s="88"/>
      <c r="DY43" s="14"/>
    </row>
    <row r="44" spans="3:129" customFormat="1" ht="14.1" customHeight="1" x14ac:dyDescent="0.2">
      <c r="C44" s="57"/>
      <c r="D44" s="57"/>
      <c r="E44" s="78"/>
      <c r="F44" s="52"/>
      <c r="G44" s="52" t="s">
        <v>264</v>
      </c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</row>
    <row r="45" spans="3:129" customFormat="1" ht="3" customHeight="1" x14ac:dyDescent="0.2">
      <c r="C45" s="74"/>
      <c r="D45" s="74"/>
      <c r="E45" s="13"/>
      <c r="F45" s="14"/>
      <c r="G45" s="77"/>
      <c r="H45" s="74"/>
      <c r="I45" s="74"/>
      <c r="J45" s="74"/>
      <c r="K45" s="74"/>
      <c r="L45" s="74"/>
      <c r="M45" s="74"/>
      <c r="N45" s="74"/>
      <c r="O45" s="74"/>
      <c r="P45" s="1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/>
      <c r="BZ45" s="74"/>
      <c r="CA45" s="74"/>
      <c r="CB45" s="74"/>
      <c r="CC45" s="74"/>
      <c r="CD45" s="74"/>
      <c r="CE45" s="74"/>
      <c r="CF45" s="74"/>
      <c r="CG45" s="74"/>
      <c r="CH45" s="74"/>
      <c r="CI45" s="74"/>
      <c r="CJ45" s="74"/>
      <c r="CK45" s="74"/>
      <c r="CL45" s="74"/>
      <c r="CM45" s="74"/>
      <c r="CN45" s="74"/>
      <c r="CO45" s="74"/>
      <c r="CP45" s="74"/>
      <c r="CQ45" s="74"/>
      <c r="CR45" s="74"/>
      <c r="CS45" s="74"/>
      <c r="CT45" s="74"/>
      <c r="CU45" s="74"/>
      <c r="CV45" s="74"/>
      <c r="CW45" s="74"/>
      <c r="CX45" s="74"/>
      <c r="CY45" s="74"/>
      <c r="CZ45" s="74"/>
      <c r="DA45" s="74"/>
      <c r="DB45" s="74"/>
      <c r="DC45" s="74"/>
      <c r="DD45" s="74"/>
      <c r="DE45" s="74"/>
      <c r="DF45" s="74"/>
      <c r="DG45" s="74"/>
      <c r="DH45" s="74"/>
      <c r="DI45" s="74"/>
      <c r="DJ45" s="74"/>
      <c r="DK45" s="74"/>
      <c r="DL45" s="74"/>
      <c r="DM45" s="74"/>
      <c r="DN45" s="74"/>
      <c r="DO45" s="74"/>
      <c r="DP45" s="74"/>
      <c r="DQ45" s="74"/>
      <c r="DR45" s="74"/>
      <c r="DS45" s="74"/>
      <c r="DT45" s="74"/>
      <c r="DU45" s="74"/>
      <c r="DV45" s="74"/>
      <c r="DW45" s="74"/>
      <c r="DX45" s="74"/>
      <c r="DY45" s="74"/>
    </row>
    <row r="46" spans="3:129" customFormat="1" ht="3" customHeight="1" x14ac:dyDescent="0.2">
      <c r="C46" s="74"/>
      <c r="D46" s="74"/>
      <c r="E46" s="13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2"/>
      <c r="AS46" s="12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2"/>
      <c r="BM46" s="12"/>
      <c r="BN46" s="12"/>
      <c r="BO46" s="12"/>
      <c r="BP46" s="74"/>
      <c r="BQ46" s="74"/>
      <c r="BR46" s="74"/>
      <c r="BS46" s="74"/>
      <c r="BT46" s="74"/>
      <c r="BU46" s="74"/>
      <c r="BV46" s="74"/>
      <c r="BW46" s="74"/>
      <c r="BX46" s="74"/>
      <c r="BY46" s="74"/>
      <c r="BZ46" s="74"/>
      <c r="CA46" s="74"/>
      <c r="CB46" s="74"/>
      <c r="CC46" s="74"/>
      <c r="CD46" s="74"/>
      <c r="CE46" s="74"/>
      <c r="CF46" s="74"/>
      <c r="CG46" s="74"/>
      <c r="CH46" s="74"/>
      <c r="CI46" s="74"/>
      <c r="CJ46" s="74"/>
      <c r="CK46" s="74"/>
      <c r="CL46" s="7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</row>
    <row r="47" spans="3:129" customFormat="1" ht="14.1" customHeight="1" x14ac:dyDescent="0.2">
      <c r="C47" s="74"/>
      <c r="D47" s="74"/>
      <c r="E47" s="13"/>
      <c r="F47" s="14"/>
      <c r="G47" s="15" t="s">
        <v>276</v>
      </c>
      <c r="H47" s="14"/>
      <c r="I47" s="16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</row>
    <row r="48" spans="3:129" customFormat="1" ht="3" customHeight="1" x14ac:dyDescent="0.2">
      <c r="C48" s="74"/>
      <c r="D48" s="74"/>
      <c r="E48" s="17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9"/>
      <c r="AS48" s="19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9"/>
      <c r="BM48" s="19"/>
      <c r="BN48" s="19"/>
      <c r="BO48" s="19"/>
      <c r="BP48" s="20"/>
      <c r="BQ48" s="20"/>
      <c r="BR48" s="20"/>
      <c r="BS48" s="20"/>
      <c r="BT48" s="20"/>
      <c r="BU48" s="20"/>
      <c r="BV48" s="20"/>
      <c r="BW48" s="20"/>
      <c r="BX48" s="20"/>
      <c r="BY48" s="20"/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/>
      <c r="CX48" s="20"/>
      <c r="CY48" s="20"/>
      <c r="CZ48" s="20"/>
      <c r="DA48" s="20"/>
      <c r="DB48" s="20"/>
      <c r="DC48" s="20"/>
      <c r="DD48" s="20"/>
      <c r="DE48" s="20"/>
      <c r="DF48" s="20"/>
      <c r="DG48" s="20"/>
      <c r="DH48" s="20"/>
      <c r="DI48" s="20"/>
      <c r="DJ48" s="20"/>
      <c r="DK48" s="20"/>
      <c r="DL48" s="20"/>
      <c r="DM48" s="20"/>
      <c r="DN48" s="20"/>
      <c r="DO48" s="20"/>
      <c r="DP48" s="20"/>
      <c r="DQ48" s="20"/>
      <c r="DR48" s="20"/>
      <c r="DS48" s="20"/>
      <c r="DT48" s="20"/>
      <c r="DU48" s="20"/>
      <c r="DV48" s="20"/>
      <c r="DW48" s="20"/>
      <c r="DX48" s="20"/>
      <c r="DY48" s="20"/>
    </row>
    <row r="49" spans="3:129" customFormat="1" ht="15.75" customHeight="1" x14ac:dyDescent="0.2">
      <c r="C49" s="74"/>
      <c r="D49" s="74"/>
      <c r="E49" s="13"/>
      <c r="F49" s="21"/>
      <c r="G49" s="21"/>
      <c r="H49" s="22"/>
      <c r="I49" s="23" t="s">
        <v>47</v>
      </c>
      <c r="J49" s="22"/>
      <c r="K49" s="22"/>
      <c r="L49" s="22"/>
      <c r="M49" s="22" t="s">
        <v>12</v>
      </c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14"/>
      <c r="CI49" s="173" t="s">
        <v>263</v>
      </c>
      <c r="CJ49" s="173"/>
      <c r="CK49" s="173"/>
      <c r="CL49" s="74"/>
      <c r="CM49" s="14" t="s">
        <v>262</v>
      </c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</row>
    <row r="50" spans="3:129" customFormat="1" ht="15" customHeight="1" x14ac:dyDescent="0.2">
      <c r="C50" s="74"/>
      <c r="D50" s="74"/>
      <c r="E50" s="13"/>
      <c r="F50" s="24"/>
      <c r="G50" s="24"/>
      <c r="H50" s="25"/>
      <c r="I50" s="26"/>
      <c r="J50" s="25"/>
      <c r="K50" s="25"/>
      <c r="L50" s="25"/>
      <c r="M50" s="26" t="s">
        <v>49</v>
      </c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6" t="s">
        <v>48</v>
      </c>
      <c r="BY50" s="25"/>
      <c r="BZ50" s="25"/>
      <c r="CA50" s="25"/>
      <c r="CB50" s="25"/>
      <c r="CC50" s="25"/>
      <c r="CD50" s="25"/>
      <c r="CE50" s="25"/>
      <c r="CF50" s="25"/>
      <c r="CG50" s="25"/>
      <c r="CH50" s="14"/>
      <c r="CI50" s="175"/>
      <c r="CJ50" s="176"/>
      <c r="CK50" s="177"/>
      <c r="CL50" s="74"/>
      <c r="CM50" s="215"/>
      <c r="CN50" s="216"/>
      <c r="CO50" s="216"/>
      <c r="CP50" s="216"/>
      <c r="CQ50" s="216"/>
      <c r="CR50" s="216"/>
      <c r="CS50" s="216"/>
      <c r="CT50" s="216"/>
      <c r="CU50" s="216"/>
      <c r="CV50" s="216"/>
      <c r="CW50" s="216"/>
      <c r="CX50" s="216"/>
      <c r="CY50" s="216"/>
      <c r="CZ50" s="216"/>
      <c r="DA50" s="216"/>
      <c r="DB50" s="216"/>
      <c r="DC50" s="216"/>
      <c r="DD50" s="216"/>
      <c r="DE50" s="216"/>
      <c r="DF50" s="216"/>
      <c r="DG50" s="216"/>
      <c r="DH50" s="216"/>
      <c r="DI50" s="216"/>
      <c r="DJ50" s="216"/>
      <c r="DK50" s="216"/>
      <c r="DL50" s="216"/>
      <c r="DM50" s="216"/>
      <c r="DN50" s="216"/>
      <c r="DO50" s="216"/>
      <c r="DP50" s="216"/>
      <c r="DQ50" s="216"/>
      <c r="DR50" s="216"/>
      <c r="DS50" s="216"/>
      <c r="DT50" s="216"/>
      <c r="DU50" s="216"/>
      <c r="DV50" s="216"/>
      <c r="DW50" s="216"/>
      <c r="DX50" s="217"/>
      <c r="DY50" s="14"/>
    </row>
    <row r="51" spans="3:129" customFormat="1" ht="3" customHeight="1" x14ac:dyDescent="0.2">
      <c r="C51" s="74"/>
      <c r="D51" s="74"/>
      <c r="E51" s="13"/>
      <c r="F51" s="27"/>
      <c r="G51" s="27"/>
      <c r="H51" s="14"/>
      <c r="I51" s="16"/>
      <c r="J51" s="14"/>
      <c r="K51" s="14"/>
      <c r="L51" s="14"/>
      <c r="M51" s="16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6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88"/>
      <c r="CN51" s="88"/>
      <c r="CO51" s="88"/>
      <c r="CP51" s="88"/>
      <c r="CQ51" s="88"/>
      <c r="CR51" s="88"/>
      <c r="CS51" s="88"/>
      <c r="CT51" s="88"/>
      <c r="CU51" s="88"/>
      <c r="CV51" s="88"/>
      <c r="CW51" s="88"/>
      <c r="CX51" s="88"/>
      <c r="CY51" s="88"/>
      <c r="CZ51" s="88"/>
      <c r="DA51" s="88"/>
      <c r="DB51" s="88"/>
      <c r="DC51" s="88"/>
      <c r="DD51" s="88"/>
      <c r="DE51" s="88"/>
      <c r="DF51" s="88"/>
      <c r="DG51" s="88"/>
      <c r="DH51" s="88"/>
      <c r="DI51" s="88"/>
      <c r="DJ51" s="88"/>
      <c r="DK51" s="88"/>
      <c r="DL51" s="88"/>
      <c r="DM51" s="88"/>
      <c r="DN51" s="88"/>
      <c r="DO51" s="88"/>
      <c r="DP51" s="88"/>
      <c r="DQ51" s="88"/>
      <c r="DR51" s="88"/>
      <c r="DS51" s="88"/>
      <c r="DT51" s="88"/>
      <c r="DU51" s="88"/>
      <c r="DV51" s="88"/>
      <c r="DW51" s="88"/>
      <c r="DX51" s="88"/>
      <c r="DY51" s="14"/>
    </row>
    <row r="52" spans="3:129" customFormat="1" ht="15.95" customHeight="1" x14ac:dyDescent="0.2">
      <c r="C52" s="74"/>
      <c r="D52" s="74"/>
      <c r="E52" s="13"/>
      <c r="F52" s="27"/>
      <c r="G52" s="27"/>
      <c r="H52" s="14"/>
      <c r="I52" s="16"/>
      <c r="J52" s="14"/>
      <c r="K52" s="14"/>
      <c r="L52" s="14"/>
      <c r="M52" s="16" t="s">
        <v>51</v>
      </c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6" t="s">
        <v>50</v>
      </c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75"/>
      <c r="CJ52" s="176"/>
      <c r="CK52" s="177"/>
      <c r="CL52" s="74"/>
      <c r="CM52" s="215"/>
      <c r="CN52" s="216"/>
      <c r="CO52" s="216"/>
      <c r="CP52" s="216"/>
      <c r="CQ52" s="216"/>
      <c r="CR52" s="216"/>
      <c r="CS52" s="216"/>
      <c r="CT52" s="216"/>
      <c r="CU52" s="216"/>
      <c r="CV52" s="216"/>
      <c r="CW52" s="216"/>
      <c r="CX52" s="216"/>
      <c r="CY52" s="216"/>
      <c r="CZ52" s="216"/>
      <c r="DA52" s="216"/>
      <c r="DB52" s="216"/>
      <c r="DC52" s="216"/>
      <c r="DD52" s="216"/>
      <c r="DE52" s="216"/>
      <c r="DF52" s="216"/>
      <c r="DG52" s="216"/>
      <c r="DH52" s="216"/>
      <c r="DI52" s="216"/>
      <c r="DJ52" s="216"/>
      <c r="DK52" s="216"/>
      <c r="DL52" s="216"/>
      <c r="DM52" s="216"/>
      <c r="DN52" s="216"/>
      <c r="DO52" s="216"/>
      <c r="DP52" s="216"/>
      <c r="DQ52" s="216"/>
      <c r="DR52" s="216"/>
      <c r="DS52" s="216"/>
      <c r="DT52" s="216"/>
      <c r="DU52" s="216"/>
      <c r="DV52" s="216"/>
      <c r="DW52" s="216"/>
      <c r="DX52" s="217"/>
      <c r="DY52" s="14"/>
    </row>
    <row r="53" spans="3:129" customFormat="1" ht="3" customHeight="1" x14ac:dyDescent="0.2">
      <c r="C53" s="74"/>
      <c r="D53" s="74"/>
      <c r="E53" s="17"/>
      <c r="F53" s="28"/>
      <c r="G53" s="28"/>
      <c r="H53" s="18"/>
      <c r="I53" s="29"/>
      <c r="J53" s="18"/>
      <c r="K53" s="18"/>
      <c r="L53" s="18"/>
      <c r="M53" s="29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29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18"/>
    </row>
    <row r="54" spans="3:129" customFormat="1" ht="14.1" customHeight="1" x14ac:dyDescent="0.2">
      <c r="C54" s="74"/>
      <c r="D54" s="74"/>
      <c r="E54" s="13"/>
      <c r="F54" s="31"/>
      <c r="G54" s="31"/>
      <c r="H54" s="32"/>
      <c r="I54" s="33" t="s">
        <v>5</v>
      </c>
      <c r="J54" s="32"/>
      <c r="K54" s="32"/>
      <c r="L54" s="32"/>
      <c r="M54" s="32" t="s">
        <v>13</v>
      </c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14"/>
      <c r="CI54" s="14"/>
      <c r="CJ54" s="14"/>
      <c r="CK54" s="14"/>
      <c r="CL54" s="74"/>
      <c r="CM54" s="88"/>
      <c r="CN54" s="88"/>
      <c r="CO54" s="88"/>
      <c r="CP54" s="88"/>
      <c r="CQ54" s="88"/>
      <c r="CR54" s="88"/>
      <c r="CS54" s="88"/>
      <c r="CT54" s="88"/>
      <c r="CU54" s="88"/>
      <c r="CV54" s="88"/>
      <c r="CW54" s="88"/>
      <c r="CX54" s="88"/>
      <c r="CY54" s="88"/>
      <c r="CZ54" s="88"/>
      <c r="DA54" s="88"/>
      <c r="DB54" s="88"/>
      <c r="DC54" s="88"/>
      <c r="DD54" s="88"/>
      <c r="DE54" s="88"/>
      <c r="DF54" s="88"/>
      <c r="DG54" s="88"/>
      <c r="DH54" s="88"/>
      <c r="DI54" s="88"/>
      <c r="DJ54" s="88"/>
      <c r="DK54" s="88"/>
      <c r="DL54" s="88"/>
      <c r="DM54" s="88"/>
      <c r="DN54" s="88"/>
      <c r="DO54" s="88"/>
      <c r="DP54" s="88"/>
      <c r="DQ54" s="88"/>
      <c r="DR54" s="88"/>
      <c r="DS54" s="88"/>
      <c r="DT54" s="88"/>
      <c r="DU54" s="88"/>
      <c r="DV54" s="88"/>
      <c r="DW54" s="88"/>
      <c r="DX54" s="88"/>
      <c r="DY54" s="14"/>
    </row>
    <row r="55" spans="3:129" customFormat="1" ht="15.95" customHeight="1" x14ac:dyDescent="0.2">
      <c r="C55" s="74"/>
      <c r="D55" s="74"/>
      <c r="E55" s="13"/>
      <c r="F55" s="24"/>
      <c r="G55" s="24"/>
      <c r="H55" s="25"/>
      <c r="I55" s="26"/>
      <c r="J55" s="25"/>
      <c r="K55" s="25"/>
      <c r="L55" s="25"/>
      <c r="M55" s="26" t="s">
        <v>68</v>
      </c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6" t="s">
        <v>226</v>
      </c>
      <c r="AA55" s="25"/>
      <c r="AB55" s="25"/>
      <c r="AC55" s="25"/>
      <c r="AD55" s="25"/>
      <c r="AE55" s="25"/>
      <c r="AF55" s="26" t="s">
        <v>214</v>
      </c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6" t="s">
        <v>52</v>
      </c>
      <c r="BY55" s="25"/>
      <c r="BZ55" s="25"/>
      <c r="CA55" s="25"/>
      <c r="CB55" s="25"/>
      <c r="CC55" s="25"/>
      <c r="CD55" s="25"/>
      <c r="CE55" s="25"/>
      <c r="CF55" s="25"/>
      <c r="CG55" s="25"/>
      <c r="CH55" s="14"/>
      <c r="CI55" s="175"/>
      <c r="CJ55" s="176"/>
      <c r="CK55" s="177"/>
      <c r="CL55" s="74"/>
      <c r="CM55" s="215"/>
      <c r="CN55" s="216"/>
      <c r="CO55" s="216"/>
      <c r="CP55" s="216"/>
      <c r="CQ55" s="216"/>
      <c r="CR55" s="216"/>
      <c r="CS55" s="216"/>
      <c r="CT55" s="216"/>
      <c r="CU55" s="216"/>
      <c r="CV55" s="216"/>
      <c r="CW55" s="216"/>
      <c r="CX55" s="216"/>
      <c r="CY55" s="216"/>
      <c r="CZ55" s="216"/>
      <c r="DA55" s="216"/>
      <c r="DB55" s="216"/>
      <c r="DC55" s="216"/>
      <c r="DD55" s="216"/>
      <c r="DE55" s="216"/>
      <c r="DF55" s="216"/>
      <c r="DG55" s="216"/>
      <c r="DH55" s="216"/>
      <c r="DI55" s="216"/>
      <c r="DJ55" s="216"/>
      <c r="DK55" s="216"/>
      <c r="DL55" s="216"/>
      <c r="DM55" s="216"/>
      <c r="DN55" s="216"/>
      <c r="DO55" s="216"/>
      <c r="DP55" s="216"/>
      <c r="DQ55" s="216"/>
      <c r="DR55" s="216"/>
      <c r="DS55" s="216"/>
      <c r="DT55" s="216"/>
      <c r="DU55" s="216"/>
      <c r="DV55" s="216"/>
      <c r="DW55" s="216"/>
      <c r="DX55" s="217"/>
      <c r="DY55" s="14"/>
    </row>
    <row r="56" spans="3:129" customFormat="1" ht="3" customHeight="1" x14ac:dyDescent="0.2">
      <c r="C56" s="74"/>
      <c r="D56" s="74"/>
      <c r="E56" s="13"/>
      <c r="F56" s="27"/>
      <c r="G56" s="27"/>
      <c r="H56" s="14"/>
      <c r="I56" s="16"/>
      <c r="J56" s="14"/>
      <c r="K56" s="14"/>
      <c r="L56" s="14"/>
      <c r="M56" s="16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6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74"/>
      <c r="CM56" s="88"/>
      <c r="CN56" s="88"/>
      <c r="CO56" s="88"/>
      <c r="CP56" s="88"/>
      <c r="CQ56" s="88"/>
      <c r="CR56" s="88"/>
      <c r="CS56" s="88"/>
      <c r="CT56" s="88"/>
      <c r="CU56" s="88"/>
      <c r="CV56" s="88"/>
      <c r="CW56" s="88"/>
      <c r="CX56" s="88"/>
      <c r="CY56" s="88"/>
      <c r="CZ56" s="88"/>
      <c r="DA56" s="88"/>
      <c r="DB56" s="88"/>
      <c r="DC56" s="88"/>
      <c r="DD56" s="88"/>
      <c r="DE56" s="88"/>
      <c r="DF56" s="88"/>
      <c r="DG56" s="88"/>
      <c r="DH56" s="88"/>
      <c r="DI56" s="88"/>
      <c r="DJ56" s="88"/>
      <c r="DK56" s="88"/>
      <c r="DL56" s="88"/>
      <c r="DM56" s="88"/>
      <c r="DN56" s="88"/>
      <c r="DO56" s="88"/>
      <c r="DP56" s="88"/>
      <c r="DQ56" s="88"/>
      <c r="DR56" s="88"/>
      <c r="DS56" s="88"/>
      <c r="DT56" s="88"/>
      <c r="DU56" s="88"/>
      <c r="DV56" s="88"/>
      <c r="DW56" s="88"/>
      <c r="DX56" s="88"/>
      <c r="DY56" s="14"/>
    </row>
    <row r="57" spans="3:129" customFormat="1" ht="15.95" customHeight="1" x14ac:dyDescent="0.2">
      <c r="C57" s="74"/>
      <c r="D57" s="74"/>
      <c r="E57" s="13"/>
      <c r="F57" s="21"/>
      <c r="G57" s="21"/>
      <c r="H57" s="22"/>
      <c r="I57" s="23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3" t="s">
        <v>51</v>
      </c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3" t="s">
        <v>53</v>
      </c>
      <c r="BY57" s="22"/>
      <c r="BZ57" s="22"/>
      <c r="CA57" s="22"/>
      <c r="CB57" s="22"/>
      <c r="CC57" s="22"/>
      <c r="CD57" s="22"/>
      <c r="CE57" s="22"/>
      <c r="CF57" s="22"/>
      <c r="CG57" s="22"/>
      <c r="CH57" s="14"/>
      <c r="CI57" s="175"/>
      <c r="CJ57" s="176"/>
      <c r="CK57" s="177"/>
      <c r="CL57" s="74"/>
      <c r="CM57" s="215"/>
      <c r="CN57" s="216"/>
      <c r="CO57" s="216"/>
      <c r="CP57" s="216"/>
      <c r="CQ57" s="216"/>
      <c r="CR57" s="216"/>
      <c r="CS57" s="216"/>
      <c r="CT57" s="216"/>
      <c r="CU57" s="216"/>
      <c r="CV57" s="216"/>
      <c r="CW57" s="216"/>
      <c r="CX57" s="216"/>
      <c r="CY57" s="216"/>
      <c r="CZ57" s="216"/>
      <c r="DA57" s="216"/>
      <c r="DB57" s="216"/>
      <c r="DC57" s="216"/>
      <c r="DD57" s="216"/>
      <c r="DE57" s="216"/>
      <c r="DF57" s="216"/>
      <c r="DG57" s="216"/>
      <c r="DH57" s="216"/>
      <c r="DI57" s="216"/>
      <c r="DJ57" s="216"/>
      <c r="DK57" s="216"/>
      <c r="DL57" s="216"/>
      <c r="DM57" s="216"/>
      <c r="DN57" s="216"/>
      <c r="DO57" s="216"/>
      <c r="DP57" s="216"/>
      <c r="DQ57" s="216"/>
      <c r="DR57" s="216"/>
      <c r="DS57" s="216"/>
      <c r="DT57" s="216"/>
      <c r="DU57" s="216"/>
      <c r="DV57" s="216"/>
      <c r="DW57" s="216"/>
      <c r="DX57" s="217"/>
      <c r="DY57" s="14"/>
    </row>
    <row r="58" spans="3:129" customFormat="1" ht="3" customHeight="1" x14ac:dyDescent="0.2">
      <c r="C58" s="74"/>
      <c r="D58" s="74"/>
      <c r="E58" s="13"/>
      <c r="F58" s="27"/>
      <c r="G58" s="27"/>
      <c r="H58" s="14"/>
      <c r="I58" s="16"/>
      <c r="J58" s="14"/>
      <c r="K58" s="14"/>
      <c r="L58" s="14"/>
      <c r="M58" s="16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6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74"/>
      <c r="CM58" s="88"/>
      <c r="CN58" s="88"/>
      <c r="CO58" s="88"/>
      <c r="CP58" s="88"/>
      <c r="CQ58" s="88"/>
      <c r="CR58" s="88"/>
      <c r="CS58" s="88"/>
      <c r="CT58" s="88"/>
      <c r="CU58" s="88"/>
      <c r="CV58" s="88"/>
      <c r="CW58" s="88"/>
      <c r="CX58" s="88"/>
      <c r="CY58" s="88"/>
      <c r="CZ58" s="88"/>
      <c r="DA58" s="88"/>
      <c r="DB58" s="88"/>
      <c r="DC58" s="88"/>
      <c r="DD58" s="88"/>
      <c r="DE58" s="88"/>
      <c r="DF58" s="88"/>
      <c r="DG58" s="88"/>
      <c r="DH58" s="88"/>
      <c r="DI58" s="88"/>
      <c r="DJ58" s="88"/>
      <c r="DK58" s="88"/>
      <c r="DL58" s="88"/>
      <c r="DM58" s="88"/>
      <c r="DN58" s="88"/>
      <c r="DO58" s="88"/>
      <c r="DP58" s="88"/>
      <c r="DQ58" s="88"/>
      <c r="DR58" s="88"/>
      <c r="DS58" s="88"/>
      <c r="DT58" s="88"/>
      <c r="DU58" s="88"/>
      <c r="DV58" s="88"/>
      <c r="DW58" s="88"/>
      <c r="DX58" s="88"/>
      <c r="DY58" s="14"/>
    </row>
    <row r="59" spans="3:129" customFormat="1" ht="15.95" customHeight="1" x14ac:dyDescent="0.2">
      <c r="C59" s="74"/>
      <c r="D59" s="74"/>
      <c r="E59" s="13"/>
      <c r="F59" s="21"/>
      <c r="G59" s="21"/>
      <c r="H59" s="22"/>
      <c r="I59" s="23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3" t="s">
        <v>55</v>
      </c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3" t="s">
        <v>54</v>
      </c>
      <c r="BY59" s="22"/>
      <c r="BZ59" s="22"/>
      <c r="CA59" s="22"/>
      <c r="CB59" s="22"/>
      <c r="CC59" s="22"/>
      <c r="CD59" s="22"/>
      <c r="CE59" s="22"/>
      <c r="CF59" s="22"/>
      <c r="CG59" s="22"/>
      <c r="CH59" s="14"/>
      <c r="CI59" s="175"/>
      <c r="CJ59" s="176"/>
      <c r="CK59" s="177"/>
      <c r="CL59" s="74"/>
      <c r="CM59" s="215"/>
      <c r="CN59" s="216"/>
      <c r="CO59" s="216"/>
      <c r="CP59" s="216"/>
      <c r="CQ59" s="216"/>
      <c r="CR59" s="216"/>
      <c r="CS59" s="216"/>
      <c r="CT59" s="216"/>
      <c r="CU59" s="216"/>
      <c r="CV59" s="216"/>
      <c r="CW59" s="216"/>
      <c r="CX59" s="216"/>
      <c r="CY59" s="216"/>
      <c r="CZ59" s="216"/>
      <c r="DA59" s="216"/>
      <c r="DB59" s="216"/>
      <c r="DC59" s="216"/>
      <c r="DD59" s="216"/>
      <c r="DE59" s="216"/>
      <c r="DF59" s="216"/>
      <c r="DG59" s="216"/>
      <c r="DH59" s="216"/>
      <c r="DI59" s="216"/>
      <c r="DJ59" s="216"/>
      <c r="DK59" s="216"/>
      <c r="DL59" s="216"/>
      <c r="DM59" s="216"/>
      <c r="DN59" s="216"/>
      <c r="DO59" s="216"/>
      <c r="DP59" s="216"/>
      <c r="DQ59" s="216"/>
      <c r="DR59" s="216"/>
      <c r="DS59" s="216"/>
      <c r="DT59" s="216"/>
      <c r="DU59" s="216"/>
      <c r="DV59" s="216"/>
      <c r="DW59" s="216"/>
      <c r="DX59" s="217"/>
      <c r="DY59" s="14"/>
    </row>
    <row r="60" spans="3:129" customFormat="1" x14ac:dyDescent="0.2">
      <c r="C60" s="74"/>
      <c r="D60" s="74"/>
      <c r="E60" s="13"/>
      <c r="F60" s="27"/>
      <c r="G60" s="27"/>
      <c r="H60" s="14"/>
      <c r="I60" s="16"/>
      <c r="J60" s="14"/>
      <c r="K60" s="14"/>
      <c r="L60" s="14"/>
      <c r="M60" s="16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6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73" t="s">
        <v>263</v>
      </c>
      <c r="CJ60" s="173"/>
      <c r="CK60" s="173"/>
      <c r="CL60" s="74"/>
      <c r="CM60" s="14" t="s">
        <v>262</v>
      </c>
      <c r="CN60" s="14"/>
      <c r="CO60" s="88"/>
      <c r="CP60" s="88"/>
      <c r="CQ60" s="88"/>
      <c r="CR60" s="88"/>
      <c r="CS60" s="88"/>
      <c r="CT60" s="88"/>
      <c r="CU60" s="88"/>
      <c r="CV60" s="88"/>
      <c r="CW60" s="88"/>
      <c r="CX60" s="88"/>
      <c r="CY60" s="88"/>
      <c r="CZ60" s="88"/>
      <c r="DA60" s="88"/>
      <c r="DB60" s="88"/>
      <c r="DC60" s="88"/>
      <c r="DD60" s="88"/>
      <c r="DE60" s="88"/>
      <c r="DF60" s="88"/>
      <c r="DG60" s="88"/>
      <c r="DH60" s="88"/>
      <c r="DI60" s="88"/>
      <c r="DJ60" s="88"/>
      <c r="DK60" s="88"/>
      <c r="DL60" s="88"/>
      <c r="DM60" s="88"/>
      <c r="DN60" s="88"/>
      <c r="DO60" s="88"/>
      <c r="DP60" s="88"/>
      <c r="DQ60" s="88"/>
      <c r="DR60" s="88"/>
      <c r="DS60" s="88"/>
      <c r="DT60" s="88"/>
      <c r="DU60" s="88"/>
      <c r="DV60" s="88"/>
      <c r="DW60" s="88"/>
      <c r="DX60" s="88"/>
      <c r="DY60" s="14"/>
    </row>
    <row r="61" spans="3:129" customFormat="1" ht="15.95" customHeight="1" x14ac:dyDescent="0.2">
      <c r="C61" s="74"/>
      <c r="D61" s="74"/>
      <c r="E61" s="34"/>
      <c r="F61" s="21"/>
      <c r="G61" s="21"/>
      <c r="H61" s="22"/>
      <c r="I61" s="23"/>
      <c r="J61" s="22"/>
      <c r="K61" s="22"/>
      <c r="L61" s="22"/>
      <c r="M61" s="23" t="s">
        <v>57</v>
      </c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3" t="s">
        <v>56</v>
      </c>
      <c r="BY61" s="22"/>
      <c r="BZ61" s="22"/>
      <c r="CA61" s="22"/>
      <c r="CB61" s="22"/>
      <c r="CC61" s="22"/>
      <c r="CD61" s="22"/>
      <c r="CE61" s="22"/>
      <c r="CF61" s="22"/>
      <c r="CG61" s="22"/>
      <c r="CH61" s="14"/>
      <c r="CI61" s="175"/>
      <c r="CJ61" s="176"/>
      <c r="CK61" s="177"/>
      <c r="CL61" s="74"/>
      <c r="CM61" s="215"/>
      <c r="CN61" s="216"/>
      <c r="CO61" s="216"/>
      <c r="CP61" s="216"/>
      <c r="CQ61" s="216"/>
      <c r="CR61" s="216"/>
      <c r="CS61" s="216"/>
      <c r="CT61" s="216"/>
      <c r="CU61" s="216"/>
      <c r="CV61" s="216"/>
      <c r="CW61" s="216"/>
      <c r="CX61" s="216"/>
      <c r="CY61" s="216"/>
      <c r="CZ61" s="216"/>
      <c r="DA61" s="216"/>
      <c r="DB61" s="216"/>
      <c r="DC61" s="216"/>
      <c r="DD61" s="216"/>
      <c r="DE61" s="216"/>
      <c r="DF61" s="216"/>
      <c r="DG61" s="216"/>
      <c r="DH61" s="216"/>
      <c r="DI61" s="216"/>
      <c r="DJ61" s="216"/>
      <c r="DK61" s="216"/>
      <c r="DL61" s="216"/>
      <c r="DM61" s="216"/>
      <c r="DN61" s="216"/>
      <c r="DO61" s="216"/>
      <c r="DP61" s="216"/>
      <c r="DQ61" s="216"/>
      <c r="DR61" s="216"/>
      <c r="DS61" s="216"/>
      <c r="DT61" s="216"/>
      <c r="DU61" s="216"/>
      <c r="DV61" s="216"/>
      <c r="DW61" s="216"/>
      <c r="DX61" s="217"/>
      <c r="DY61" s="14"/>
    </row>
    <row r="62" spans="3:129" customFormat="1" ht="3" customHeight="1" x14ac:dyDescent="0.2">
      <c r="C62" s="74"/>
      <c r="D62" s="74"/>
      <c r="E62" s="13"/>
      <c r="F62" s="27"/>
      <c r="G62" s="27"/>
      <c r="H62" s="14"/>
      <c r="I62" s="16"/>
      <c r="J62" s="14"/>
      <c r="K62" s="14"/>
      <c r="L62" s="14"/>
      <c r="M62" s="16"/>
      <c r="N62" s="14"/>
      <c r="O62" s="14"/>
      <c r="P62" s="14"/>
      <c r="Q62" s="14"/>
      <c r="R62" s="14"/>
      <c r="S62" s="14"/>
      <c r="T62" s="14"/>
      <c r="U62" s="14"/>
      <c r="V62" s="16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74"/>
      <c r="CM62" s="88"/>
      <c r="CN62" s="88"/>
      <c r="CO62" s="88"/>
      <c r="CP62" s="88"/>
      <c r="CQ62" s="88"/>
      <c r="CR62" s="88"/>
      <c r="CS62" s="88"/>
      <c r="CT62" s="88"/>
      <c r="CU62" s="88"/>
      <c r="CV62" s="88"/>
      <c r="CW62" s="88"/>
      <c r="CX62" s="88"/>
      <c r="CY62" s="88"/>
      <c r="CZ62" s="88"/>
      <c r="DA62" s="88"/>
      <c r="DB62" s="88"/>
      <c r="DC62" s="88"/>
      <c r="DD62" s="88"/>
      <c r="DE62" s="88"/>
      <c r="DF62" s="88"/>
      <c r="DG62" s="88"/>
      <c r="DH62" s="88"/>
      <c r="DI62" s="88"/>
      <c r="DJ62" s="88"/>
      <c r="DK62" s="88"/>
      <c r="DL62" s="88"/>
      <c r="DM62" s="88"/>
      <c r="DN62" s="88"/>
      <c r="DO62" s="88"/>
      <c r="DP62" s="88"/>
      <c r="DQ62" s="88"/>
      <c r="DR62" s="88"/>
      <c r="DS62" s="88"/>
      <c r="DT62" s="88"/>
      <c r="DU62" s="88"/>
      <c r="DV62" s="88"/>
      <c r="DW62" s="88"/>
      <c r="DX62" s="88"/>
      <c r="DY62" s="14"/>
    </row>
    <row r="63" spans="3:129" customFormat="1" ht="15.95" customHeight="1" x14ac:dyDescent="0.2">
      <c r="C63" s="74"/>
      <c r="D63" s="74"/>
      <c r="E63" s="13"/>
      <c r="F63" s="27"/>
      <c r="G63" s="27"/>
      <c r="H63" s="14"/>
      <c r="I63" s="16"/>
      <c r="J63" s="14"/>
      <c r="K63" s="14"/>
      <c r="L63" s="14"/>
      <c r="M63" s="16" t="s">
        <v>58</v>
      </c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6" t="s">
        <v>213</v>
      </c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75"/>
      <c r="CJ63" s="176"/>
      <c r="CK63" s="177"/>
      <c r="CL63" s="74"/>
      <c r="CM63" s="215"/>
      <c r="CN63" s="216"/>
      <c r="CO63" s="216"/>
      <c r="CP63" s="216"/>
      <c r="CQ63" s="216"/>
      <c r="CR63" s="216"/>
      <c r="CS63" s="216"/>
      <c r="CT63" s="216"/>
      <c r="CU63" s="216"/>
      <c r="CV63" s="216"/>
      <c r="CW63" s="216"/>
      <c r="CX63" s="216"/>
      <c r="CY63" s="216"/>
      <c r="CZ63" s="216"/>
      <c r="DA63" s="216"/>
      <c r="DB63" s="216"/>
      <c r="DC63" s="216"/>
      <c r="DD63" s="216"/>
      <c r="DE63" s="216"/>
      <c r="DF63" s="216"/>
      <c r="DG63" s="216"/>
      <c r="DH63" s="216"/>
      <c r="DI63" s="216"/>
      <c r="DJ63" s="216"/>
      <c r="DK63" s="216"/>
      <c r="DL63" s="216"/>
      <c r="DM63" s="216"/>
      <c r="DN63" s="216"/>
      <c r="DO63" s="216"/>
      <c r="DP63" s="216"/>
      <c r="DQ63" s="216"/>
      <c r="DR63" s="216"/>
      <c r="DS63" s="216"/>
      <c r="DT63" s="216"/>
      <c r="DU63" s="216"/>
      <c r="DV63" s="216"/>
      <c r="DW63" s="216"/>
      <c r="DX63" s="217"/>
      <c r="DY63" s="14"/>
    </row>
    <row r="64" spans="3:129" customFormat="1" ht="3" customHeight="1" x14ac:dyDescent="0.2">
      <c r="C64" s="74"/>
      <c r="D64" s="74"/>
      <c r="E64" s="17"/>
      <c r="F64" s="28"/>
      <c r="G64" s="28"/>
      <c r="H64" s="18"/>
      <c r="I64" s="29"/>
      <c r="J64" s="18"/>
      <c r="K64" s="18"/>
      <c r="L64" s="18"/>
      <c r="M64" s="29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29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30"/>
      <c r="CN64" s="30"/>
      <c r="CO64" s="30"/>
      <c r="CP64" s="30"/>
      <c r="CQ64" s="30"/>
      <c r="CR64" s="30"/>
      <c r="CS64" s="30"/>
      <c r="CT64" s="30"/>
      <c r="CU64" s="30"/>
      <c r="CV64" s="30"/>
      <c r="CW64" s="30"/>
      <c r="CX64" s="30"/>
      <c r="CY64" s="30"/>
      <c r="CZ64" s="30"/>
      <c r="DA64" s="30"/>
      <c r="DB64" s="30"/>
      <c r="DC64" s="30"/>
      <c r="DD64" s="30"/>
      <c r="DE64" s="30"/>
      <c r="DF64" s="30"/>
      <c r="DG64" s="30"/>
      <c r="DH64" s="30"/>
      <c r="DI64" s="30"/>
      <c r="DJ64" s="30"/>
      <c r="DK64" s="30"/>
      <c r="DL64" s="30"/>
      <c r="DM64" s="30"/>
      <c r="DN64" s="30"/>
      <c r="DO64" s="30"/>
      <c r="DP64" s="30"/>
      <c r="DQ64" s="30"/>
      <c r="DR64" s="30"/>
      <c r="DS64" s="30"/>
      <c r="DT64" s="30"/>
      <c r="DU64" s="30"/>
      <c r="DV64" s="30"/>
      <c r="DW64" s="30"/>
      <c r="DX64" s="30"/>
      <c r="DY64" s="18"/>
    </row>
    <row r="65" spans="3:129" customFormat="1" ht="14.1" customHeight="1" x14ac:dyDescent="0.2">
      <c r="C65" s="74"/>
      <c r="D65" s="74"/>
      <c r="E65" s="13"/>
      <c r="F65" s="21"/>
      <c r="G65" s="21"/>
      <c r="H65" s="22"/>
      <c r="I65" s="23" t="s">
        <v>6</v>
      </c>
      <c r="J65" s="22"/>
      <c r="K65" s="22"/>
      <c r="L65" s="22"/>
      <c r="M65" s="208" t="s">
        <v>59</v>
      </c>
      <c r="N65" s="208"/>
      <c r="O65" s="208"/>
      <c r="P65" s="208"/>
      <c r="Q65" s="208"/>
      <c r="R65" s="208"/>
      <c r="S65" s="208"/>
      <c r="T65" s="208"/>
      <c r="U65" s="208"/>
      <c r="V65" s="208"/>
      <c r="W65" s="208"/>
      <c r="X65" s="208"/>
      <c r="Y65" s="208"/>
      <c r="Z65" s="208"/>
      <c r="AA65" s="208"/>
      <c r="AB65" s="208"/>
      <c r="AC65" s="208"/>
      <c r="AD65" s="208"/>
      <c r="AE65" s="208"/>
      <c r="AF65" s="208"/>
      <c r="AG65" s="208"/>
      <c r="AH65" s="208"/>
      <c r="AI65" s="208"/>
      <c r="AJ65" s="208"/>
      <c r="AK65" s="208"/>
      <c r="AL65" s="208"/>
      <c r="AM65" s="208"/>
      <c r="AN65" s="208"/>
      <c r="AO65" s="208"/>
      <c r="AP65" s="208"/>
      <c r="AQ65" s="208"/>
      <c r="AR65" s="208"/>
      <c r="AS65" s="208"/>
      <c r="AT65" s="208"/>
      <c r="AU65" s="208"/>
      <c r="AV65" s="208"/>
      <c r="AW65" s="208"/>
      <c r="AX65" s="208"/>
      <c r="AY65" s="208"/>
      <c r="AZ65" s="208"/>
      <c r="BA65" s="208"/>
      <c r="BB65" s="208"/>
      <c r="BC65" s="208"/>
      <c r="BD65" s="208"/>
      <c r="BE65" s="208"/>
      <c r="BF65" s="208"/>
      <c r="BG65" s="208"/>
      <c r="BH65" s="208"/>
      <c r="BI65" s="208"/>
      <c r="BJ65" s="208"/>
      <c r="BK65" s="208"/>
      <c r="BL65" s="208"/>
      <c r="BM65" s="208"/>
      <c r="BN65" s="208"/>
      <c r="BO65" s="208"/>
      <c r="BP65" s="208"/>
      <c r="BQ65" s="208"/>
      <c r="BR65" s="208"/>
      <c r="BS65" s="208"/>
      <c r="BT65" s="208"/>
      <c r="BU65" s="208"/>
      <c r="BV65" s="208"/>
      <c r="BW65" s="208"/>
      <c r="BX65" s="208"/>
      <c r="BY65" s="208"/>
      <c r="BZ65" s="208"/>
      <c r="CA65" s="208"/>
      <c r="CB65" s="208"/>
      <c r="CC65" s="208"/>
      <c r="CD65" s="208"/>
      <c r="CE65" s="208"/>
      <c r="CF65" s="208"/>
      <c r="CG65" s="208"/>
      <c r="CH65" s="14"/>
      <c r="CI65" s="14"/>
      <c r="CJ65" s="14"/>
      <c r="CK65" s="14"/>
      <c r="CL65" s="14"/>
      <c r="CM65" s="88"/>
      <c r="CN65" s="88"/>
      <c r="CO65" s="88"/>
      <c r="CP65" s="88"/>
      <c r="CQ65" s="88"/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/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/>
      <c r="DR65" s="88"/>
      <c r="DS65" s="88"/>
      <c r="DT65" s="88"/>
      <c r="DU65" s="88"/>
      <c r="DV65" s="88"/>
      <c r="DW65" s="88"/>
      <c r="DX65" s="88"/>
      <c r="DY65" s="14"/>
    </row>
    <row r="66" spans="3:129" customFormat="1" ht="15.95" customHeight="1" x14ac:dyDescent="0.2">
      <c r="C66" s="74"/>
      <c r="D66" s="74"/>
      <c r="E66" s="34"/>
      <c r="F66" s="21"/>
      <c r="G66" s="21"/>
      <c r="H66" s="22"/>
      <c r="I66" s="23"/>
      <c r="J66" s="22"/>
      <c r="K66" s="22"/>
      <c r="L66" s="22"/>
      <c r="M66" s="23" t="s">
        <v>69</v>
      </c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3" t="s">
        <v>60</v>
      </c>
      <c r="AJ66" s="14"/>
      <c r="AK66" s="14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3" t="s">
        <v>64</v>
      </c>
      <c r="BY66" s="22"/>
      <c r="BZ66" s="22"/>
      <c r="CA66" s="22"/>
      <c r="CB66" s="22"/>
      <c r="CC66" s="22"/>
      <c r="CD66" s="22"/>
      <c r="CE66" s="22"/>
      <c r="CF66" s="22"/>
      <c r="CG66" s="22"/>
      <c r="CH66" s="14"/>
      <c r="CI66" s="175"/>
      <c r="CJ66" s="176"/>
      <c r="CK66" s="177"/>
      <c r="CL66" s="74"/>
      <c r="CM66" s="215"/>
      <c r="CN66" s="216"/>
      <c r="CO66" s="216"/>
      <c r="CP66" s="216"/>
      <c r="CQ66" s="216"/>
      <c r="CR66" s="216"/>
      <c r="CS66" s="216"/>
      <c r="CT66" s="216"/>
      <c r="CU66" s="216"/>
      <c r="CV66" s="216"/>
      <c r="CW66" s="216"/>
      <c r="CX66" s="216"/>
      <c r="CY66" s="216"/>
      <c r="CZ66" s="216"/>
      <c r="DA66" s="216"/>
      <c r="DB66" s="216"/>
      <c r="DC66" s="216"/>
      <c r="DD66" s="216"/>
      <c r="DE66" s="216"/>
      <c r="DF66" s="216"/>
      <c r="DG66" s="216"/>
      <c r="DH66" s="216"/>
      <c r="DI66" s="216"/>
      <c r="DJ66" s="216"/>
      <c r="DK66" s="216"/>
      <c r="DL66" s="216"/>
      <c r="DM66" s="216"/>
      <c r="DN66" s="216"/>
      <c r="DO66" s="216"/>
      <c r="DP66" s="216"/>
      <c r="DQ66" s="216"/>
      <c r="DR66" s="216"/>
      <c r="DS66" s="216"/>
      <c r="DT66" s="216"/>
      <c r="DU66" s="216"/>
      <c r="DV66" s="216"/>
      <c r="DW66" s="216"/>
      <c r="DX66" s="217"/>
      <c r="DY66" s="14"/>
    </row>
    <row r="67" spans="3:129" customFormat="1" ht="3" customHeight="1" x14ac:dyDescent="0.2">
      <c r="C67" s="74"/>
      <c r="D67" s="74"/>
      <c r="E67" s="13"/>
      <c r="F67" s="27"/>
      <c r="G67" s="27"/>
      <c r="H67" s="14"/>
      <c r="I67" s="16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6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6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74"/>
      <c r="CM67" s="88"/>
      <c r="CN67" s="88"/>
      <c r="CO67" s="88"/>
      <c r="CP67" s="88"/>
      <c r="CQ67" s="88"/>
      <c r="CR67" s="88"/>
      <c r="CS67" s="88"/>
      <c r="CT67" s="88"/>
      <c r="CU67" s="88"/>
      <c r="CV67" s="88"/>
      <c r="CW67" s="88"/>
      <c r="CX67" s="88"/>
      <c r="CY67" s="88"/>
      <c r="CZ67" s="88"/>
      <c r="DA67" s="88"/>
      <c r="DB67" s="88"/>
      <c r="DC67" s="88"/>
      <c r="DD67" s="88"/>
      <c r="DE67" s="88"/>
      <c r="DF67" s="88"/>
      <c r="DG67" s="88"/>
      <c r="DH67" s="88"/>
      <c r="DI67" s="88"/>
      <c r="DJ67" s="88"/>
      <c r="DK67" s="88"/>
      <c r="DL67" s="88"/>
      <c r="DM67" s="88"/>
      <c r="DN67" s="88"/>
      <c r="DO67" s="88"/>
      <c r="DP67" s="88"/>
      <c r="DQ67" s="88"/>
      <c r="DR67" s="88"/>
      <c r="DS67" s="88"/>
      <c r="DT67" s="88"/>
      <c r="DU67" s="88"/>
      <c r="DV67" s="88"/>
      <c r="DW67" s="88"/>
      <c r="DX67" s="88"/>
      <c r="DY67" s="14"/>
    </row>
    <row r="68" spans="3:129" customFormat="1" ht="15.95" customHeight="1" x14ac:dyDescent="0.2">
      <c r="C68" s="74"/>
      <c r="D68" s="74"/>
      <c r="E68" s="13"/>
      <c r="F68" s="21"/>
      <c r="G68" s="21"/>
      <c r="H68" s="22"/>
      <c r="I68" s="23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3" t="s">
        <v>51</v>
      </c>
      <c r="AJ68" s="14"/>
      <c r="AK68" s="14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3" t="s">
        <v>63</v>
      </c>
      <c r="BY68" s="22"/>
      <c r="BZ68" s="22"/>
      <c r="CA68" s="22"/>
      <c r="CB68" s="22"/>
      <c r="CC68" s="22"/>
      <c r="CD68" s="22"/>
      <c r="CE68" s="22"/>
      <c r="CF68" s="22"/>
      <c r="CG68" s="22"/>
      <c r="CH68" s="14"/>
      <c r="CI68" s="175"/>
      <c r="CJ68" s="176"/>
      <c r="CK68" s="177"/>
      <c r="CL68" s="74"/>
      <c r="CM68" s="215"/>
      <c r="CN68" s="216"/>
      <c r="CO68" s="216"/>
      <c r="CP68" s="216"/>
      <c r="CQ68" s="216"/>
      <c r="CR68" s="216"/>
      <c r="CS68" s="216"/>
      <c r="CT68" s="216"/>
      <c r="CU68" s="216"/>
      <c r="CV68" s="216"/>
      <c r="CW68" s="216"/>
      <c r="CX68" s="216"/>
      <c r="CY68" s="216"/>
      <c r="CZ68" s="216"/>
      <c r="DA68" s="216"/>
      <c r="DB68" s="216"/>
      <c r="DC68" s="216"/>
      <c r="DD68" s="216"/>
      <c r="DE68" s="216"/>
      <c r="DF68" s="216"/>
      <c r="DG68" s="216"/>
      <c r="DH68" s="216"/>
      <c r="DI68" s="216"/>
      <c r="DJ68" s="216"/>
      <c r="DK68" s="216"/>
      <c r="DL68" s="216"/>
      <c r="DM68" s="216"/>
      <c r="DN68" s="216"/>
      <c r="DO68" s="216"/>
      <c r="DP68" s="216"/>
      <c r="DQ68" s="216"/>
      <c r="DR68" s="216"/>
      <c r="DS68" s="216"/>
      <c r="DT68" s="216"/>
      <c r="DU68" s="216"/>
      <c r="DV68" s="216"/>
      <c r="DW68" s="216"/>
      <c r="DX68" s="217"/>
      <c r="DY68" s="14"/>
    </row>
    <row r="69" spans="3:129" customFormat="1" ht="3" customHeight="1" x14ac:dyDescent="0.2">
      <c r="C69" s="74"/>
      <c r="D69" s="74"/>
      <c r="E69" s="13"/>
      <c r="F69" s="27"/>
      <c r="G69" s="27"/>
      <c r="H69" s="14"/>
      <c r="I69" s="16"/>
      <c r="J69" s="14"/>
      <c r="K69" s="14"/>
      <c r="L69" s="14"/>
      <c r="M69" s="16"/>
      <c r="N69" s="14"/>
      <c r="O69" s="14"/>
      <c r="P69" s="14"/>
      <c r="Q69" s="14"/>
      <c r="R69" s="14"/>
      <c r="S69" s="14"/>
      <c r="T69" s="14"/>
      <c r="U69" s="14"/>
      <c r="V69" s="14"/>
      <c r="W69" s="16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74"/>
      <c r="CM69" s="88"/>
      <c r="CN69" s="88"/>
      <c r="CO69" s="88"/>
      <c r="CP69" s="88"/>
      <c r="CQ69" s="88"/>
      <c r="CR69" s="88"/>
      <c r="CS69" s="88"/>
      <c r="CT69" s="88"/>
      <c r="CU69" s="88"/>
      <c r="CV69" s="88"/>
      <c r="CW69" s="88"/>
      <c r="CX69" s="88"/>
      <c r="CY69" s="88"/>
      <c r="CZ69" s="88"/>
      <c r="DA69" s="88"/>
      <c r="DB69" s="88"/>
      <c r="DC69" s="88"/>
      <c r="DD69" s="88"/>
      <c r="DE69" s="88"/>
      <c r="DF69" s="88"/>
      <c r="DG69" s="88"/>
      <c r="DH69" s="88"/>
      <c r="DI69" s="88"/>
      <c r="DJ69" s="88"/>
      <c r="DK69" s="88"/>
      <c r="DL69" s="88"/>
      <c r="DM69" s="88"/>
      <c r="DN69" s="88"/>
      <c r="DO69" s="88"/>
      <c r="DP69" s="88"/>
      <c r="DQ69" s="88"/>
      <c r="DR69" s="88"/>
      <c r="DS69" s="88"/>
      <c r="DT69" s="88"/>
      <c r="DU69" s="88"/>
      <c r="DV69" s="88"/>
      <c r="DW69" s="88"/>
      <c r="DX69" s="88"/>
      <c r="DY69" s="14"/>
    </row>
    <row r="70" spans="3:129" customFormat="1" ht="15.95" customHeight="1" x14ac:dyDescent="0.2">
      <c r="C70" s="74"/>
      <c r="D70" s="74"/>
      <c r="E70" s="13"/>
      <c r="F70" s="21"/>
      <c r="G70" s="21"/>
      <c r="H70" s="22"/>
      <c r="I70" s="23"/>
      <c r="J70" s="22"/>
      <c r="K70" s="22"/>
      <c r="L70" s="22"/>
      <c r="M70" s="23" t="s">
        <v>61</v>
      </c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3" t="s">
        <v>62</v>
      </c>
      <c r="BY70" s="22"/>
      <c r="BZ70" s="22"/>
      <c r="CA70" s="22"/>
      <c r="CB70" s="22"/>
      <c r="CC70" s="22"/>
      <c r="CD70" s="22"/>
      <c r="CE70" s="22"/>
      <c r="CF70" s="22"/>
      <c r="CG70" s="22"/>
      <c r="CH70" s="14"/>
      <c r="CI70" s="175"/>
      <c r="CJ70" s="176"/>
      <c r="CK70" s="177"/>
      <c r="CL70" s="74"/>
      <c r="CM70" s="215"/>
      <c r="CN70" s="216"/>
      <c r="CO70" s="216"/>
      <c r="CP70" s="216"/>
      <c r="CQ70" s="216"/>
      <c r="CR70" s="216"/>
      <c r="CS70" s="216"/>
      <c r="CT70" s="216"/>
      <c r="CU70" s="216"/>
      <c r="CV70" s="216"/>
      <c r="CW70" s="216"/>
      <c r="CX70" s="216"/>
      <c r="CY70" s="216"/>
      <c r="CZ70" s="216"/>
      <c r="DA70" s="216"/>
      <c r="DB70" s="216"/>
      <c r="DC70" s="216"/>
      <c r="DD70" s="216"/>
      <c r="DE70" s="216"/>
      <c r="DF70" s="216"/>
      <c r="DG70" s="216"/>
      <c r="DH70" s="216"/>
      <c r="DI70" s="216"/>
      <c r="DJ70" s="216"/>
      <c r="DK70" s="216"/>
      <c r="DL70" s="216"/>
      <c r="DM70" s="216"/>
      <c r="DN70" s="216"/>
      <c r="DO70" s="216"/>
      <c r="DP70" s="216"/>
      <c r="DQ70" s="216"/>
      <c r="DR70" s="216"/>
      <c r="DS70" s="216"/>
      <c r="DT70" s="216"/>
      <c r="DU70" s="216"/>
      <c r="DV70" s="216"/>
      <c r="DW70" s="216"/>
      <c r="DX70" s="217"/>
      <c r="DY70" s="14"/>
    </row>
    <row r="71" spans="3:129" customFormat="1" ht="3" customHeight="1" x14ac:dyDescent="0.2">
      <c r="C71" s="74"/>
      <c r="D71" s="74"/>
      <c r="E71" s="13"/>
      <c r="F71" s="27"/>
      <c r="G71" s="27"/>
      <c r="H71" s="14"/>
      <c r="I71" s="16"/>
      <c r="J71" s="14"/>
      <c r="K71" s="14"/>
      <c r="L71" s="14"/>
      <c r="M71" s="16"/>
      <c r="N71" s="14"/>
      <c r="O71" s="14"/>
      <c r="P71" s="14"/>
      <c r="Q71" s="14"/>
      <c r="R71" s="14"/>
      <c r="S71" s="14"/>
      <c r="T71" s="14"/>
      <c r="U71" s="14"/>
      <c r="V71" s="14"/>
      <c r="W71" s="16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74"/>
      <c r="CM71" s="88"/>
      <c r="CN71" s="88"/>
      <c r="CO71" s="88"/>
      <c r="CP71" s="88"/>
      <c r="CQ71" s="88"/>
      <c r="CR71" s="88"/>
      <c r="CS71" s="88"/>
      <c r="CT71" s="88"/>
      <c r="CU71" s="88"/>
      <c r="CV71" s="88"/>
      <c r="CW71" s="88"/>
      <c r="CX71" s="88"/>
      <c r="CY71" s="88"/>
      <c r="CZ71" s="88"/>
      <c r="DA71" s="88"/>
      <c r="DB71" s="88"/>
      <c r="DC71" s="88"/>
      <c r="DD71" s="88"/>
      <c r="DE71" s="88"/>
      <c r="DF71" s="88"/>
      <c r="DG71" s="88"/>
      <c r="DH71" s="88"/>
      <c r="DI71" s="88"/>
      <c r="DJ71" s="88"/>
      <c r="DK71" s="88"/>
      <c r="DL71" s="88"/>
      <c r="DM71" s="88"/>
      <c r="DN71" s="88"/>
      <c r="DO71" s="88"/>
      <c r="DP71" s="88"/>
      <c r="DQ71" s="88"/>
      <c r="DR71" s="88"/>
      <c r="DS71" s="88"/>
      <c r="DT71" s="88"/>
      <c r="DU71" s="88"/>
      <c r="DV71" s="88"/>
      <c r="DW71" s="88"/>
      <c r="DX71" s="88"/>
      <c r="DY71" s="14"/>
    </row>
    <row r="72" spans="3:129" customFormat="1" ht="15.95" customHeight="1" x14ac:dyDescent="0.2">
      <c r="C72" s="74"/>
      <c r="D72" s="74"/>
      <c r="E72" s="13"/>
      <c r="F72" s="21"/>
      <c r="G72" s="21"/>
      <c r="H72" s="22"/>
      <c r="I72" s="23"/>
      <c r="J72" s="22"/>
      <c r="K72" s="22"/>
      <c r="L72" s="22"/>
      <c r="M72" s="23" t="s">
        <v>51</v>
      </c>
      <c r="N72" s="22"/>
      <c r="O72" s="22"/>
      <c r="P72" s="22"/>
      <c r="Q72" s="22"/>
      <c r="R72" s="22"/>
      <c r="S72" s="22"/>
      <c r="T72" s="23" t="s">
        <v>67</v>
      </c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3" t="s">
        <v>65</v>
      </c>
      <c r="BY72" s="22"/>
      <c r="BZ72" s="22"/>
      <c r="CA72" s="22"/>
      <c r="CB72" s="22"/>
      <c r="CC72" s="22"/>
      <c r="CD72" s="22"/>
      <c r="CE72" s="22"/>
      <c r="CF72" s="22"/>
      <c r="CG72" s="22"/>
      <c r="CH72" s="14"/>
      <c r="CI72" s="175"/>
      <c r="CJ72" s="176"/>
      <c r="CK72" s="177"/>
      <c r="CL72" s="74"/>
      <c r="CM72" s="215"/>
      <c r="CN72" s="216"/>
      <c r="CO72" s="216"/>
      <c r="CP72" s="216"/>
      <c r="CQ72" s="216"/>
      <c r="CR72" s="216"/>
      <c r="CS72" s="216"/>
      <c r="CT72" s="216"/>
      <c r="CU72" s="216"/>
      <c r="CV72" s="216"/>
      <c r="CW72" s="216"/>
      <c r="CX72" s="216"/>
      <c r="CY72" s="216"/>
      <c r="CZ72" s="216"/>
      <c r="DA72" s="216"/>
      <c r="DB72" s="216"/>
      <c r="DC72" s="216"/>
      <c r="DD72" s="216"/>
      <c r="DE72" s="216"/>
      <c r="DF72" s="216"/>
      <c r="DG72" s="216"/>
      <c r="DH72" s="216"/>
      <c r="DI72" s="216"/>
      <c r="DJ72" s="216"/>
      <c r="DK72" s="216"/>
      <c r="DL72" s="216"/>
      <c r="DM72" s="216"/>
      <c r="DN72" s="216"/>
      <c r="DO72" s="216"/>
      <c r="DP72" s="216"/>
      <c r="DQ72" s="216"/>
      <c r="DR72" s="216"/>
      <c r="DS72" s="216"/>
      <c r="DT72" s="216"/>
      <c r="DU72" s="216"/>
      <c r="DV72" s="216"/>
      <c r="DW72" s="216"/>
      <c r="DX72" s="217"/>
      <c r="DY72" s="14"/>
    </row>
    <row r="73" spans="3:129" customFormat="1" ht="3" customHeight="1" x14ac:dyDescent="0.2">
      <c r="C73" s="74"/>
      <c r="D73" s="74"/>
      <c r="E73" s="13"/>
      <c r="F73" s="27"/>
      <c r="G73" s="27"/>
      <c r="H73" s="14"/>
      <c r="I73" s="16"/>
      <c r="J73" s="14"/>
      <c r="K73" s="14"/>
      <c r="L73" s="14"/>
      <c r="M73" s="16"/>
      <c r="N73" s="14"/>
      <c r="O73" s="14"/>
      <c r="P73" s="14"/>
      <c r="Q73" s="14"/>
      <c r="R73" s="14"/>
      <c r="S73" s="14"/>
      <c r="T73" s="14"/>
      <c r="U73" s="14"/>
      <c r="V73" s="14"/>
      <c r="W73" s="16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74"/>
      <c r="CM73" s="88"/>
      <c r="CN73" s="88"/>
      <c r="CO73" s="88"/>
      <c r="CP73" s="88"/>
      <c r="CQ73" s="88"/>
      <c r="CR73" s="88"/>
      <c r="CS73" s="88"/>
      <c r="CT73" s="88"/>
      <c r="CU73" s="88"/>
      <c r="CV73" s="88"/>
      <c r="CW73" s="88"/>
      <c r="CX73" s="88"/>
      <c r="CY73" s="88"/>
      <c r="CZ73" s="88"/>
      <c r="DA73" s="88"/>
      <c r="DB73" s="88"/>
      <c r="DC73" s="88"/>
      <c r="DD73" s="88"/>
      <c r="DE73" s="88"/>
      <c r="DF73" s="88"/>
      <c r="DG73" s="88"/>
      <c r="DH73" s="88"/>
      <c r="DI73" s="88"/>
      <c r="DJ73" s="88"/>
      <c r="DK73" s="88"/>
      <c r="DL73" s="88"/>
      <c r="DM73" s="88"/>
      <c r="DN73" s="88"/>
      <c r="DO73" s="88"/>
      <c r="DP73" s="88"/>
      <c r="DQ73" s="88"/>
      <c r="DR73" s="88"/>
      <c r="DS73" s="88"/>
      <c r="DT73" s="88"/>
      <c r="DU73" s="88"/>
      <c r="DV73" s="88"/>
      <c r="DW73" s="88"/>
      <c r="DX73" s="88"/>
      <c r="DY73" s="14"/>
    </row>
    <row r="74" spans="3:129" customFormat="1" ht="15.95" customHeight="1" x14ac:dyDescent="0.2">
      <c r="C74" s="74"/>
      <c r="D74" s="74"/>
      <c r="E74" s="13"/>
      <c r="F74" s="27"/>
      <c r="G74" s="27"/>
      <c r="H74" s="14"/>
      <c r="I74" s="16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6" t="s">
        <v>51</v>
      </c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6" t="s">
        <v>66</v>
      </c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75"/>
      <c r="CJ74" s="176"/>
      <c r="CK74" s="177"/>
      <c r="CL74" s="74"/>
      <c r="CM74" s="215"/>
      <c r="CN74" s="216"/>
      <c r="CO74" s="216"/>
      <c r="CP74" s="216"/>
      <c r="CQ74" s="216"/>
      <c r="CR74" s="216"/>
      <c r="CS74" s="216"/>
      <c r="CT74" s="216"/>
      <c r="CU74" s="216"/>
      <c r="CV74" s="216"/>
      <c r="CW74" s="216"/>
      <c r="CX74" s="216"/>
      <c r="CY74" s="216"/>
      <c r="CZ74" s="216"/>
      <c r="DA74" s="216"/>
      <c r="DB74" s="216"/>
      <c r="DC74" s="216"/>
      <c r="DD74" s="216"/>
      <c r="DE74" s="216"/>
      <c r="DF74" s="216"/>
      <c r="DG74" s="216"/>
      <c r="DH74" s="216"/>
      <c r="DI74" s="216"/>
      <c r="DJ74" s="216"/>
      <c r="DK74" s="216"/>
      <c r="DL74" s="216"/>
      <c r="DM74" s="216"/>
      <c r="DN74" s="216"/>
      <c r="DO74" s="216"/>
      <c r="DP74" s="216"/>
      <c r="DQ74" s="216"/>
      <c r="DR74" s="216"/>
      <c r="DS74" s="216"/>
      <c r="DT74" s="216"/>
      <c r="DU74" s="216"/>
      <c r="DV74" s="216"/>
      <c r="DW74" s="216"/>
      <c r="DX74" s="217"/>
      <c r="DY74" s="14"/>
    </row>
    <row r="75" spans="3:129" customFormat="1" ht="3" customHeight="1" x14ac:dyDescent="0.2">
      <c r="C75" s="74"/>
      <c r="D75" s="74"/>
      <c r="E75" s="17"/>
      <c r="F75" s="28"/>
      <c r="G75" s="28"/>
      <c r="H75" s="18"/>
      <c r="I75" s="29"/>
      <c r="J75" s="18"/>
      <c r="K75" s="18"/>
      <c r="L75" s="18"/>
      <c r="M75" s="29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29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  <c r="DA75" s="30"/>
      <c r="DB75" s="30"/>
      <c r="DC75" s="30"/>
      <c r="DD75" s="30"/>
      <c r="DE75" s="30"/>
      <c r="DF75" s="30"/>
      <c r="DG75" s="30"/>
      <c r="DH75" s="30"/>
      <c r="DI75" s="30"/>
      <c r="DJ75" s="30"/>
      <c r="DK75" s="30"/>
      <c r="DL75" s="30"/>
      <c r="DM75" s="30"/>
      <c r="DN75" s="30"/>
      <c r="DO75" s="30"/>
      <c r="DP75" s="30"/>
      <c r="DQ75" s="30"/>
      <c r="DR75" s="30"/>
      <c r="DS75" s="30"/>
      <c r="DT75" s="30"/>
      <c r="DU75" s="30"/>
      <c r="DV75" s="30"/>
      <c r="DW75" s="30"/>
      <c r="DX75" s="30"/>
      <c r="DY75" s="18"/>
    </row>
    <row r="76" spans="3:129" customFormat="1" ht="14.1" customHeight="1" x14ac:dyDescent="0.2">
      <c r="C76" s="74"/>
      <c r="D76" s="74"/>
      <c r="E76" s="13"/>
      <c r="F76" s="14"/>
      <c r="G76" s="14"/>
      <c r="H76" s="14"/>
      <c r="I76" s="16" t="s">
        <v>7</v>
      </c>
      <c r="J76" s="14"/>
      <c r="K76" s="14"/>
      <c r="L76" s="14"/>
      <c r="M76" s="14" t="s">
        <v>14</v>
      </c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9"/>
      <c r="CJ76" s="149"/>
      <c r="CK76" s="149"/>
      <c r="CL76" s="74"/>
      <c r="CM76" s="88"/>
      <c r="CN76" s="88"/>
      <c r="CO76" s="88"/>
      <c r="CP76" s="88"/>
      <c r="CQ76" s="88"/>
      <c r="CR76" s="88"/>
      <c r="CS76" s="150"/>
      <c r="CT76" s="150"/>
      <c r="CU76" s="150"/>
      <c r="CV76" s="150"/>
      <c r="CW76" s="150"/>
      <c r="CX76" s="150"/>
      <c r="CY76" s="150"/>
      <c r="CZ76" s="150"/>
      <c r="DA76" s="150"/>
      <c r="DB76" s="150"/>
      <c r="DC76" s="150"/>
      <c r="DD76" s="150"/>
      <c r="DE76" s="150"/>
      <c r="DF76" s="150"/>
      <c r="DG76" s="150"/>
      <c r="DH76" s="150"/>
      <c r="DI76" s="150"/>
      <c r="DJ76" s="150"/>
      <c r="DK76" s="150"/>
      <c r="DL76" s="150"/>
      <c r="DM76" s="150"/>
      <c r="DN76" s="150"/>
      <c r="DO76" s="150"/>
      <c r="DP76" s="150"/>
      <c r="DQ76" s="150"/>
      <c r="DR76" s="150"/>
      <c r="DS76" s="150"/>
      <c r="DT76" s="150"/>
      <c r="DU76" s="150"/>
      <c r="DV76" s="150"/>
      <c r="DW76" s="150"/>
      <c r="DX76" s="150"/>
      <c r="DY76" s="74"/>
    </row>
    <row r="77" spans="3:129" customFormat="1" ht="15.95" customHeight="1" x14ac:dyDescent="0.2">
      <c r="C77" s="74"/>
      <c r="D77" s="74"/>
      <c r="E77" s="13"/>
      <c r="F77" s="21"/>
      <c r="G77" s="21"/>
      <c r="H77" s="22"/>
      <c r="I77" s="23"/>
      <c r="J77" s="22"/>
      <c r="K77" s="22"/>
      <c r="L77" s="22"/>
      <c r="M77" s="23" t="s">
        <v>215</v>
      </c>
      <c r="N77" s="22"/>
      <c r="O77" s="22"/>
      <c r="P77" s="22"/>
      <c r="Q77" s="22"/>
      <c r="R77" s="23" t="s">
        <v>70</v>
      </c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3" t="s">
        <v>71</v>
      </c>
      <c r="BY77" s="22"/>
      <c r="BZ77" s="22"/>
      <c r="CA77" s="22"/>
      <c r="CB77" s="22"/>
      <c r="CC77" s="22"/>
      <c r="CD77" s="22"/>
      <c r="CE77" s="22"/>
      <c r="CF77" s="22"/>
      <c r="CG77" s="22"/>
      <c r="CH77" s="14"/>
      <c r="CI77" s="175"/>
      <c r="CJ77" s="176"/>
      <c r="CK77" s="177"/>
      <c r="CL77" s="74"/>
      <c r="CM77" s="215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  <c r="CZ77" s="216"/>
      <c r="DA77" s="216"/>
      <c r="DB77" s="216"/>
      <c r="DC77" s="216"/>
      <c r="DD77" s="216"/>
      <c r="DE77" s="216"/>
      <c r="DF77" s="216"/>
      <c r="DG77" s="216"/>
      <c r="DH77" s="216"/>
      <c r="DI77" s="216"/>
      <c r="DJ77" s="216"/>
      <c r="DK77" s="216"/>
      <c r="DL77" s="216"/>
      <c r="DM77" s="216"/>
      <c r="DN77" s="216"/>
      <c r="DO77" s="216"/>
      <c r="DP77" s="216"/>
      <c r="DQ77" s="216"/>
      <c r="DR77" s="216"/>
      <c r="DS77" s="216"/>
      <c r="DT77" s="216"/>
      <c r="DU77" s="216"/>
      <c r="DV77" s="216"/>
      <c r="DW77" s="216"/>
      <c r="DX77" s="217"/>
      <c r="DY77" s="74"/>
    </row>
    <row r="78" spans="3:129" customFormat="1" ht="3" customHeight="1" x14ac:dyDescent="0.2">
      <c r="C78" s="74"/>
      <c r="D78" s="74"/>
      <c r="E78" s="13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74"/>
      <c r="CM78" s="151"/>
      <c r="CN78" s="151"/>
      <c r="CO78" s="151"/>
      <c r="CP78" s="152"/>
      <c r="CQ78" s="152"/>
      <c r="CR78" s="152"/>
      <c r="CS78" s="152"/>
      <c r="CT78" s="152"/>
      <c r="CU78" s="152"/>
      <c r="CV78" s="152"/>
      <c r="CW78" s="152"/>
      <c r="CX78" s="152"/>
      <c r="CY78" s="151"/>
      <c r="CZ78" s="151"/>
      <c r="DA78" s="151"/>
      <c r="DB78" s="151"/>
      <c r="DC78" s="151"/>
      <c r="DD78" s="151"/>
      <c r="DE78" s="151"/>
      <c r="DF78" s="151"/>
      <c r="DG78" s="151"/>
      <c r="DH78" s="151"/>
      <c r="DI78" s="151"/>
      <c r="DJ78" s="151"/>
      <c r="DK78" s="151"/>
      <c r="DL78" s="151"/>
      <c r="DM78" s="151"/>
      <c r="DN78" s="151"/>
      <c r="DO78" s="151"/>
      <c r="DP78" s="151"/>
      <c r="DQ78" s="151"/>
      <c r="DR78" s="151"/>
      <c r="DS78" s="151"/>
      <c r="DT78" s="151"/>
      <c r="DU78" s="151"/>
      <c r="DV78" s="151"/>
      <c r="DW78" s="151"/>
      <c r="DX78" s="151"/>
      <c r="DY78" s="74"/>
    </row>
    <row r="79" spans="3:129" customFormat="1" ht="15.95" customHeight="1" x14ac:dyDescent="0.2">
      <c r="C79" s="74"/>
      <c r="D79" s="74"/>
      <c r="E79" s="13"/>
      <c r="F79" s="21"/>
      <c r="G79" s="21"/>
      <c r="H79" s="22"/>
      <c r="I79" s="23"/>
      <c r="J79" s="22"/>
      <c r="K79" s="22"/>
      <c r="L79" s="22"/>
      <c r="M79" s="22"/>
      <c r="N79" s="22"/>
      <c r="O79" s="22"/>
      <c r="P79" s="22"/>
      <c r="Q79" s="22"/>
      <c r="R79" s="23" t="s">
        <v>51</v>
      </c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3" t="s">
        <v>72</v>
      </c>
      <c r="BY79" s="22"/>
      <c r="BZ79" s="22"/>
      <c r="CA79" s="22"/>
      <c r="CB79" s="22"/>
      <c r="CC79" s="22"/>
      <c r="CD79" s="22"/>
      <c r="CE79" s="22"/>
      <c r="CF79" s="22"/>
      <c r="CG79" s="22"/>
      <c r="CH79" s="14"/>
      <c r="CI79" s="175"/>
      <c r="CJ79" s="176"/>
      <c r="CK79" s="177"/>
      <c r="CL79" s="74"/>
      <c r="CM79" s="215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  <c r="CZ79" s="216"/>
      <c r="DA79" s="216"/>
      <c r="DB79" s="216"/>
      <c r="DC79" s="216"/>
      <c r="DD79" s="216"/>
      <c r="DE79" s="216"/>
      <c r="DF79" s="216"/>
      <c r="DG79" s="216"/>
      <c r="DH79" s="216"/>
      <c r="DI79" s="216"/>
      <c r="DJ79" s="216"/>
      <c r="DK79" s="216"/>
      <c r="DL79" s="216"/>
      <c r="DM79" s="216"/>
      <c r="DN79" s="216"/>
      <c r="DO79" s="216"/>
      <c r="DP79" s="216"/>
      <c r="DQ79" s="216"/>
      <c r="DR79" s="216"/>
      <c r="DS79" s="216"/>
      <c r="DT79" s="216"/>
      <c r="DU79" s="216"/>
      <c r="DV79" s="216"/>
      <c r="DW79" s="216"/>
      <c r="DX79" s="217"/>
      <c r="DY79" s="74"/>
    </row>
    <row r="80" spans="3:129" customFormat="1" ht="3" customHeight="1" x14ac:dyDescent="0.2">
      <c r="C80" s="74"/>
      <c r="D80" s="74"/>
      <c r="E80" s="13"/>
      <c r="F80" s="27"/>
      <c r="G80" s="27"/>
      <c r="H80" s="14"/>
      <c r="I80" s="16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6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6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74"/>
      <c r="CM80" s="151"/>
      <c r="CN80" s="151"/>
      <c r="CO80" s="151"/>
      <c r="CP80" s="152"/>
      <c r="CQ80" s="152"/>
      <c r="CR80" s="152"/>
      <c r="CS80" s="152"/>
      <c r="CT80" s="152"/>
      <c r="CU80" s="152"/>
      <c r="CV80" s="152"/>
      <c r="CW80" s="152"/>
      <c r="CX80" s="152"/>
      <c r="CY80" s="151"/>
      <c r="CZ80" s="151"/>
      <c r="DA80" s="151"/>
      <c r="DB80" s="151"/>
      <c r="DC80" s="151"/>
      <c r="DD80" s="151"/>
      <c r="DE80" s="151"/>
      <c r="DF80" s="151"/>
      <c r="DG80" s="151"/>
      <c r="DH80" s="151"/>
      <c r="DI80" s="151"/>
      <c r="DJ80" s="151"/>
      <c r="DK80" s="151"/>
      <c r="DL80" s="151"/>
      <c r="DM80" s="151"/>
      <c r="DN80" s="151"/>
      <c r="DO80" s="151"/>
      <c r="DP80" s="151"/>
      <c r="DQ80" s="151"/>
      <c r="DR80" s="151"/>
      <c r="DS80" s="151"/>
      <c r="DT80" s="151"/>
      <c r="DU80" s="151"/>
      <c r="DV80" s="151"/>
      <c r="DW80" s="151"/>
      <c r="DX80" s="151"/>
      <c r="DY80" s="74"/>
    </row>
    <row r="81" spans="3:129" customFormat="1" ht="15.95" customHeight="1" x14ac:dyDescent="0.2">
      <c r="C81" s="74"/>
      <c r="D81" s="74"/>
      <c r="E81" s="13"/>
      <c r="F81" s="21"/>
      <c r="G81" s="21"/>
      <c r="H81" s="22"/>
      <c r="I81" s="23"/>
      <c r="J81" s="22"/>
      <c r="K81" s="22"/>
      <c r="L81" s="22"/>
      <c r="M81" s="23" t="s">
        <v>216</v>
      </c>
      <c r="N81" s="22"/>
      <c r="O81" s="22"/>
      <c r="P81" s="22"/>
      <c r="Q81" s="22"/>
      <c r="R81" s="22"/>
      <c r="S81" s="22"/>
      <c r="T81" s="22"/>
      <c r="U81" s="23" t="s">
        <v>73</v>
      </c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3" t="s">
        <v>74</v>
      </c>
      <c r="BY81" s="22"/>
      <c r="BZ81" s="22"/>
      <c r="CA81" s="22"/>
      <c r="CB81" s="22"/>
      <c r="CC81" s="22"/>
      <c r="CD81" s="22"/>
      <c r="CE81" s="22"/>
      <c r="CF81" s="22"/>
      <c r="CG81" s="22"/>
      <c r="CH81" s="14"/>
      <c r="CI81" s="175"/>
      <c r="CJ81" s="176"/>
      <c r="CK81" s="177"/>
      <c r="CL81" s="74"/>
      <c r="CM81" s="215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  <c r="DA81" s="216"/>
      <c r="DB81" s="216"/>
      <c r="DC81" s="216"/>
      <c r="DD81" s="216"/>
      <c r="DE81" s="216"/>
      <c r="DF81" s="216"/>
      <c r="DG81" s="216"/>
      <c r="DH81" s="216"/>
      <c r="DI81" s="216"/>
      <c r="DJ81" s="216"/>
      <c r="DK81" s="216"/>
      <c r="DL81" s="216"/>
      <c r="DM81" s="216"/>
      <c r="DN81" s="216"/>
      <c r="DO81" s="216"/>
      <c r="DP81" s="216"/>
      <c r="DQ81" s="216"/>
      <c r="DR81" s="216"/>
      <c r="DS81" s="216"/>
      <c r="DT81" s="216"/>
      <c r="DU81" s="216"/>
      <c r="DV81" s="216"/>
      <c r="DW81" s="216"/>
      <c r="DX81" s="217"/>
      <c r="DY81" s="74"/>
    </row>
    <row r="82" spans="3:129" customFormat="1" ht="3" customHeight="1" x14ac:dyDescent="0.2">
      <c r="C82" s="74"/>
      <c r="D82" s="74"/>
      <c r="E82" s="13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74"/>
      <c r="CM82" s="151"/>
      <c r="CN82" s="151"/>
      <c r="CO82" s="151"/>
      <c r="CP82" s="152"/>
      <c r="CQ82" s="152"/>
      <c r="CR82" s="152"/>
      <c r="CS82" s="152"/>
      <c r="CT82" s="152"/>
      <c r="CU82" s="152"/>
      <c r="CV82" s="152"/>
      <c r="CW82" s="152"/>
      <c r="CX82" s="152"/>
      <c r="CY82" s="151"/>
      <c r="CZ82" s="151"/>
      <c r="DA82" s="151"/>
      <c r="DB82" s="151"/>
      <c r="DC82" s="151"/>
      <c r="DD82" s="151"/>
      <c r="DE82" s="151"/>
      <c r="DF82" s="151"/>
      <c r="DG82" s="151"/>
      <c r="DH82" s="151"/>
      <c r="DI82" s="151"/>
      <c r="DJ82" s="151"/>
      <c r="DK82" s="151"/>
      <c r="DL82" s="151"/>
      <c r="DM82" s="151"/>
      <c r="DN82" s="151"/>
      <c r="DO82" s="151"/>
      <c r="DP82" s="151"/>
      <c r="DQ82" s="151"/>
      <c r="DR82" s="151"/>
      <c r="DS82" s="151"/>
      <c r="DT82" s="151"/>
      <c r="DU82" s="151"/>
      <c r="DV82" s="151"/>
      <c r="DW82" s="151"/>
      <c r="DX82" s="151"/>
      <c r="DY82" s="74"/>
    </row>
    <row r="83" spans="3:129" customFormat="1" ht="15.95" customHeight="1" x14ac:dyDescent="0.2">
      <c r="C83" s="74"/>
      <c r="D83" s="74"/>
      <c r="E83" s="13"/>
      <c r="F83" s="27"/>
      <c r="G83" s="27"/>
      <c r="H83" s="14"/>
      <c r="I83" s="16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6" t="s">
        <v>51</v>
      </c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6" t="s">
        <v>75</v>
      </c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75"/>
      <c r="CJ83" s="176"/>
      <c r="CK83" s="177"/>
      <c r="CL83" s="74"/>
      <c r="CM83" s="215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  <c r="CZ83" s="216"/>
      <c r="DA83" s="216"/>
      <c r="DB83" s="216"/>
      <c r="DC83" s="216"/>
      <c r="DD83" s="216"/>
      <c r="DE83" s="216"/>
      <c r="DF83" s="216"/>
      <c r="DG83" s="216"/>
      <c r="DH83" s="216"/>
      <c r="DI83" s="216"/>
      <c r="DJ83" s="216"/>
      <c r="DK83" s="216"/>
      <c r="DL83" s="216"/>
      <c r="DM83" s="216"/>
      <c r="DN83" s="216"/>
      <c r="DO83" s="216"/>
      <c r="DP83" s="216"/>
      <c r="DQ83" s="216"/>
      <c r="DR83" s="216"/>
      <c r="DS83" s="216"/>
      <c r="DT83" s="216"/>
      <c r="DU83" s="216"/>
      <c r="DV83" s="216"/>
      <c r="DW83" s="216"/>
      <c r="DX83" s="217"/>
      <c r="DY83" s="74"/>
    </row>
    <row r="84" spans="3:129" customFormat="1" ht="3" customHeight="1" x14ac:dyDescent="0.2">
      <c r="C84" s="74"/>
      <c r="D84" s="74"/>
      <c r="E84" s="17"/>
      <c r="F84" s="28"/>
      <c r="G84" s="28"/>
      <c r="H84" s="18"/>
      <c r="I84" s="29"/>
      <c r="J84" s="18"/>
      <c r="K84" s="18"/>
      <c r="L84" s="18"/>
      <c r="M84" s="29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29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88"/>
      <c r="CN84" s="88"/>
      <c r="CO84" s="88"/>
      <c r="CP84" s="88"/>
      <c r="CQ84" s="88"/>
      <c r="CR84" s="88"/>
      <c r="CS84" s="88"/>
      <c r="CT84" s="88"/>
      <c r="CU84" s="88"/>
      <c r="CV84" s="88"/>
      <c r="CW84" s="88"/>
      <c r="CX84" s="88"/>
      <c r="CY84" s="88"/>
      <c r="CZ84" s="88"/>
      <c r="DA84" s="88"/>
      <c r="DB84" s="88"/>
      <c r="DC84" s="88"/>
      <c r="DD84" s="88"/>
      <c r="DE84" s="88"/>
      <c r="DF84" s="88"/>
      <c r="DG84" s="88"/>
      <c r="DH84" s="88"/>
      <c r="DI84" s="88"/>
      <c r="DJ84" s="88"/>
      <c r="DK84" s="88"/>
      <c r="DL84" s="88"/>
      <c r="DM84" s="88"/>
      <c r="DN84" s="88"/>
      <c r="DO84" s="88"/>
      <c r="DP84" s="88"/>
      <c r="DQ84" s="88"/>
      <c r="DR84" s="88"/>
      <c r="DS84" s="88"/>
      <c r="DT84" s="88"/>
      <c r="DU84" s="88"/>
      <c r="DV84" s="88"/>
      <c r="DW84" s="88"/>
      <c r="DX84" s="88"/>
      <c r="DY84" s="18"/>
    </row>
    <row r="85" spans="3:129" customFormat="1" ht="14.1" customHeight="1" x14ac:dyDescent="0.2">
      <c r="C85" s="74"/>
      <c r="D85" s="74"/>
      <c r="E85" s="13"/>
      <c r="F85" s="74"/>
      <c r="G85" s="74"/>
      <c r="H85" s="14"/>
      <c r="I85" s="16" t="s">
        <v>8</v>
      </c>
      <c r="J85" s="14"/>
      <c r="K85" s="14"/>
      <c r="L85" s="14"/>
      <c r="M85" s="179" t="s">
        <v>265</v>
      </c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  <c r="AF85" s="179"/>
      <c r="AG85" s="179"/>
      <c r="AH85" s="179"/>
      <c r="AI85" s="179"/>
      <c r="AJ85" s="179"/>
      <c r="AK85" s="179"/>
      <c r="AL85" s="179"/>
      <c r="AM85" s="179"/>
      <c r="AN85" s="179"/>
      <c r="AO85" s="179"/>
      <c r="AP85" s="179"/>
      <c r="AQ85" s="179"/>
      <c r="AR85" s="179"/>
      <c r="AS85" s="179"/>
      <c r="AT85" s="179"/>
      <c r="AU85" s="179"/>
      <c r="AV85" s="179"/>
      <c r="AW85" s="179"/>
      <c r="AX85" s="179"/>
      <c r="AY85" s="179"/>
      <c r="AZ85" s="179"/>
      <c r="BA85" s="179"/>
      <c r="BB85" s="179"/>
      <c r="BC85" s="179"/>
      <c r="BD85" s="179"/>
      <c r="BE85" s="179"/>
      <c r="BF85" s="179"/>
      <c r="BG85" s="179"/>
      <c r="BH85" s="179"/>
      <c r="BI85" s="179"/>
      <c r="BJ85" s="179"/>
      <c r="BK85" s="179"/>
      <c r="BL85" s="179"/>
      <c r="BM85" s="179"/>
      <c r="BN85" s="179"/>
      <c r="BO85" s="179"/>
      <c r="BP85" s="179"/>
      <c r="BQ85" s="179"/>
      <c r="BR85" s="179"/>
      <c r="BS85" s="179"/>
      <c r="BT85" s="179"/>
      <c r="BU85" s="179"/>
      <c r="BV85" s="179"/>
      <c r="BW85" s="179"/>
      <c r="BX85" s="179"/>
      <c r="BY85" s="179"/>
      <c r="BZ85" s="179"/>
      <c r="CA85" s="179"/>
      <c r="CB85" s="179"/>
      <c r="CC85" s="179"/>
      <c r="CD85" s="179"/>
      <c r="CE85" s="179"/>
      <c r="CF85" s="179"/>
      <c r="CG85" s="179"/>
      <c r="CH85" s="35"/>
      <c r="CI85" s="35"/>
      <c r="CJ85" s="35"/>
      <c r="CK85" s="35"/>
      <c r="CL85" s="36"/>
      <c r="CM85" s="153"/>
      <c r="CN85" s="153"/>
      <c r="CO85" s="153"/>
      <c r="CP85" s="153"/>
      <c r="CQ85" s="153"/>
      <c r="CR85" s="153"/>
      <c r="CS85" s="153"/>
      <c r="CT85" s="153"/>
      <c r="CU85" s="153"/>
      <c r="CV85" s="153"/>
      <c r="CW85" s="153"/>
      <c r="CX85" s="153"/>
      <c r="CY85" s="153"/>
      <c r="CZ85" s="153"/>
      <c r="DA85" s="153"/>
      <c r="DB85" s="153"/>
      <c r="DC85" s="153"/>
      <c r="DD85" s="153"/>
      <c r="DE85" s="153"/>
      <c r="DF85" s="153"/>
      <c r="DG85" s="153"/>
      <c r="DH85" s="153"/>
      <c r="DI85" s="153"/>
      <c r="DJ85" s="153"/>
      <c r="DK85" s="153"/>
      <c r="DL85" s="153"/>
      <c r="DM85" s="153"/>
      <c r="DN85" s="153"/>
      <c r="DO85" s="153"/>
      <c r="DP85" s="153"/>
      <c r="DQ85" s="153"/>
      <c r="DR85" s="153"/>
      <c r="DS85" s="153"/>
      <c r="DT85" s="153"/>
      <c r="DU85" s="153"/>
      <c r="DV85" s="153"/>
      <c r="DW85" s="153"/>
      <c r="DX85" s="153"/>
      <c r="DY85" s="14"/>
    </row>
    <row r="86" spans="3:129" customFormat="1" ht="14.1" customHeight="1" x14ac:dyDescent="0.2">
      <c r="C86" s="57"/>
      <c r="D86" s="57"/>
      <c r="E86" s="78"/>
      <c r="F86" s="37"/>
      <c r="G86" s="37"/>
      <c r="H86" s="37"/>
      <c r="I86" s="37"/>
      <c r="J86" s="37"/>
      <c r="K86" s="37"/>
      <c r="L86" s="37"/>
      <c r="M86" s="37" t="s">
        <v>225</v>
      </c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52"/>
      <c r="CI86" s="52"/>
      <c r="CJ86" s="52"/>
      <c r="CK86" s="52"/>
      <c r="CL86" s="14"/>
      <c r="CM86" s="88"/>
      <c r="CN86" s="88"/>
      <c r="CO86" s="88"/>
      <c r="CP86" s="88"/>
      <c r="CQ86" s="88"/>
      <c r="CR86" s="88"/>
      <c r="CS86" s="88"/>
      <c r="CT86" s="88"/>
      <c r="CU86" s="88"/>
      <c r="CV86" s="88"/>
      <c r="CW86" s="88"/>
      <c r="CX86" s="88"/>
      <c r="CY86" s="88"/>
      <c r="CZ86" s="88"/>
      <c r="DA86" s="88"/>
      <c r="DB86" s="88"/>
      <c r="DC86" s="88"/>
      <c r="DD86" s="88"/>
      <c r="DE86" s="88"/>
      <c r="DF86" s="88"/>
      <c r="DG86" s="88"/>
      <c r="DH86" s="88"/>
      <c r="DI86" s="88"/>
      <c r="DJ86" s="88"/>
      <c r="DK86" s="88"/>
      <c r="DL86" s="88"/>
      <c r="DM86" s="88"/>
      <c r="DN86" s="88"/>
      <c r="DO86" s="88"/>
      <c r="DP86" s="88"/>
      <c r="DQ86" s="88"/>
      <c r="DR86" s="88"/>
      <c r="DS86" s="88"/>
      <c r="DT86" s="88"/>
      <c r="DU86" s="88"/>
      <c r="DV86" s="88"/>
      <c r="DW86" s="88"/>
      <c r="DX86" s="88"/>
      <c r="DY86" s="14"/>
    </row>
    <row r="87" spans="3:129" customFormat="1" ht="15.95" customHeight="1" x14ac:dyDescent="0.2">
      <c r="C87" s="74"/>
      <c r="D87" s="74"/>
      <c r="E87" s="13"/>
      <c r="F87" s="21"/>
      <c r="G87" s="21"/>
      <c r="H87" s="22"/>
      <c r="I87" s="23"/>
      <c r="J87" s="22"/>
      <c r="K87" s="22"/>
      <c r="L87" s="22"/>
      <c r="M87" s="23" t="s">
        <v>76</v>
      </c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3" t="s">
        <v>77</v>
      </c>
      <c r="AE87" s="14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3" t="s">
        <v>78</v>
      </c>
      <c r="BY87" s="22"/>
      <c r="BZ87" s="22"/>
      <c r="CA87" s="22"/>
      <c r="CB87" s="22"/>
      <c r="CC87" s="22"/>
      <c r="CD87" s="22"/>
      <c r="CE87" s="22"/>
      <c r="CF87" s="22"/>
      <c r="CG87" s="22"/>
      <c r="CH87" s="14"/>
      <c r="CI87" s="175"/>
      <c r="CJ87" s="176"/>
      <c r="CK87" s="177"/>
      <c r="CL87" s="74"/>
      <c r="CM87" s="215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  <c r="DA87" s="216"/>
      <c r="DB87" s="216"/>
      <c r="DC87" s="216"/>
      <c r="DD87" s="216"/>
      <c r="DE87" s="216"/>
      <c r="DF87" s="216"/>
      <c r="DG87" s="216"/>
      <c r="DH87" s="216"/>
      <c r="DI87" s="216"/>
      <c r="DJ87" s="216"/>
      <c r="DK87" s="216"/>
      <c r="DL87" s="216"/>
      <c r="DM87" s="216"/>
      <c r="DN87" s="216"/>
      <c r="DO87" s="216"/>
      <c r="DP87" s="216"/>
      <c r="DQ87" s="216"/>
      <c r="DR87" s="216"/>
      <c r="DS87" s="216"/>
      <c r="DT87" s="216"/>
      <c r="DU87" s="216"/>
      <c r="DV87" s="216"/>
      <c r="DW87" s="216"/>
      <c r="DX87" s="217"/>
      <c r="DY87" s="14"/>
    </row>
    <row r="88" spans="3:129" customFormat="1" ht="3" customHeight="1" x14ac:dyDescent="0.2">
      <c r="C88" s="74"/>
      <c r="D88" s="74"/>
      <c r="E88" s="13"/>
      <c r="F88" s="27"/>
      <c r="G88" s="27"/>
      <c r="H88" s="14"/>
      <c r="I88" s="16"/>
      <c r="J88" s="14"/>
      <c r="K88" s="14"/>
      <c r="L88" s="14"/>
      <c r="M88" s="16"/>
      <c r="N88" s="14"/>
      <c r="O88" s="14"/>
      <c r="P88" s="14"/>
      <c r="Q88" s="14"/>
      <c r="R88" s="14"/>
      <c r="S88" s="14"/>
      <c r="T88" s="14"/>
      <c r="U88" s="14"/>
      <c r="V88" s="14"/>
      <c r="W88" s="16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51"/>
      <c r="CN88" s="151"/>
      <c r="CO88" s="151"/>
      <c r="CP88" s="152"/>
      <c r="CQ88" s="152"/>
      <c r="CR88" s="152"/>
      <c r="CS88" s="152"/>
      <c r="CT88" s="152"/>
      <c r="CU88" s="152"/>
      <c r="CV88" s="152"/>
      <c r="CW88" s="152"/>
      <c r="CX88" s="152"/>
      <c r="CY88" s="151"/>
      <c r="CZ88" s="151"/>
      <c r="DA88" s="151"/>
      <c r="DB88" s="151"/>
      <c r="DC88" s="151"/>
      <c r="DD88" s="151"/>
      <c r="DE88" s="151"/>
      <c r="DF88" s="151"/>
      <c r="DG88" s="151"/>
      <c r="DH88" s="151"/>
      <c r="DI88" s="151"/>
      <c r="DJ88" s="151"/>
      <c r="DK88" s="151"/>
      <c r="DL88" s="151"/>
      <c r="DM88" s="151"/>
      <c r="DN88" s="151"/>
      <c r="DO88" s="151"/>
      <c r="DP88" s="151"/>
      <c r="DQ88" s="151"/>
      <c r="DR88" s="151"/>
      <c r="DS88" s="151"/>
      <c r="DT88" s="151"/>
      <c r="DU88" s="151"/>
      <c r="DV88" s="151"/>
      <c r="DW88" s="151"/>
      <c r="DX88" s="151"/>
      <c r="DY88" s="14"/>
    </row>
    <row r="89" spans="3:129" customFormat="1" ht="15.95" customHeight="1" x14ac:dyDescent="0.2">
      <c r="C89" s="74"/>
      <c r="D89" s="74"/>
      <c r="E89" s="13"/>
      <c r="F89" s="21"/>
      <c r="G89" s="21"/>
      <c r="H89" s="22"/>
      <c r="I89" s="23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3" t="s">
        <v>51</v>
      </c>
      <c r="AE89" s="14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3" t="s">
        <v>79</v>
      </c>
      <c r="BY89" s="22"/>
      <c r="BZ89" s="22"/>
      <c r="CA89" s="22"/>
      <c r="CB89" s="22"/>
      <c r="CC89" s="22"/>
      <c r="CD89" s="22"/>
      <c r="CE89" s="22"/>
      <c r="CF89" s="22"/>
      <c r="CG89" s="22"/>
      <c r="CH89" s="14"/>
      <c r="CI89" s="175"/>
      <c r="CJ89" s="176"/>
      <c r="CK89" s="177"/>
      <c r="CL89" s="74"/>
      <c r="CM89" s="215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  <c r="DB89" s="216"/>
      <c r="DC89" s="216"/>
      <c r="DD89" s="216"/>
      <c r="DE89" s="216"/>
      <c r="DF89" s="216"/>
      <c r="DG89" s="216"/>
      <c r="DH89" s="216"/>
      <c r="DI89" s="216"/>
      <c r="DJ89" s="216"/>
      <c r="DK89" s="216"/>
      <c r="DL89" s="216"/>
      <c r="DM89" s="216"/>
      <c r="DN89" s="216"/>
      <c r="DO89" s="216"/>
      <c r="DP89" s="216"/>
      <c r="DQ89" s="216"/>
      <c r="DR89" s="216"/>
      <c r="DS89" s="216"/>
      <c r="DT89" s="216"/>
      <c r="DU89" s="216"/>
      <c r="DV89" s="216"/>
      <c r="DW89" s="216"/>
      <c r="DX89" s="217"/>
      <c r="DY89" s="14"/>
    </row>
    <row r="90" spans="3:129" customFormat="1" ht="3" customHeight="1" x14ac:dyDescent="0.2">
      <c r="C90" s="74"/>
      <c r="D90" s="74"/>
      <c r="E90" s="13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51"/>
      <c r="CN90" s="151"/>
      <c r="CO90" s="151"/>
      <c r="CP90" s="152"/>
      <c r="CQ90" s="152"/>
      <c r="CR90" s="152"/>
      <c r="CS90" s="152"/>
      <c r="CT90" s="152"/>
      <c r="CU90" s="152"/>
      <c r="CV90" s="152"/>
      <c r="CW90" s="152"/>
      <c r="CX90" s="152"/>
      <c r="CY90" s="151"/>
      <c r="CZ90" s="151"/>
      <c r="DA90" s="151"/>
      <c r="DB90" s="151"/>
      <c r="DC90" s="151"/>
      <c r="DD90" s="151"/>
      <c r="DE90" s="151"/>
      <c r="DF90" s="151"/>
      <c r="DG90" s="151"/>
      <c r="DH90" s="151"/>
      <c r="DI90" s="151"/>
      <c r="DJ90" s="151"/>
      <c r="DK90" s="151"/>
      <c r="DL90" s="151"/>
      <c r="DM90" s="151"/>
      <c r="DN90" s="151"/>
      <c r="DO90" s="151"/>
      <c r="DP90" s="151"/>
      <c r="DQ90" s="151"/>
      <c r="DR90" s="151"/>
      <c r="DS90" s="151"/>
      <c r="DT90" s="151"/>
      <c r="DU90" s="151"/>
      <c r="DV90" s="151"/>
      <c r="DW90" s="151"/>
      <c r="DX90" s="151"/>
      <c r="DY90" s="14"/>
    </row>
    <row r="91" spans="3:129" customFormat="1" ht="15.95" customHeight="1" x14ac:dyDescent="0.2">
      <c r="C91" s="74"/>
      <c r="D91" s="74"/>
      <c r="E91" s="13"/>
      <c r="F91" s="21"/>
      <c r="G91" s="21"/>
      <c r="H91" s="22"/>
      <c r="I91" s="23"/>
      <c r="J91" s="22"/>
      <c r="K91" s="22"/>
      <c r="L91" s="22"/>
      <c r="M91" s="23" t="s">
        <v>51</v>
      </c>
      <c r="N91" s="22"/>
      <c r="O91" s="22"/>
      <c r="P91" s="22"/>
      <c r="Q91" s="22"/>
      <c r="R91" s="22"/>
      <c r="S91" s="22"/>
      <c r="T91" s="23" t="s">
        <v>80</v>
      </c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3" t="s">
        <v>82</v>
      </c>
      <c r="BY91" s="22"/>
      <c r="BZ91" s="22"/>
      <c r="CA91" s="22"/>
      <c r="CB91" s="22"/>
      <c r="CC91" s="22"/>
      <c r="CD91" s="22"/>
      <c r="CE91" s="22"/>
      <c r="CF91" s="22"/>
      <c r="CG91" s="22"/>
      <c r="CH91" s="14"/>
      <c r="CI91" s="175"/>
      <c r="CJ91" s="176"/>
      <c r="CK91" s="177"/>
      <c r="CL91" s="74"/>
      <c r="CM91" s="215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  <c r="DB91" s="216"/>
      <c r="DC91" s="216"/>
      <c r="DD91" s="216"/>
      <c r="DE91" s="216"/>
      <c r="DF91" s="216"/>
      <c r="DG91" s="216"/>
      <c r="DH91" s="216"/>
      <c r="DI91" s="216"/>
      <c r="DJ91" s="216"/>
      <c r="DK91" s="216"/>
      <c r="DL91" s="216"/>
      <c r="DM91" s="216"/>
      <c r="DN91" s="216"/>
      <c r="DO91" s="216"/>
      <c r="DP91" s="216"/>
      <c r="DQ91" s="216"/>
      <c r="DR91" s="216"/>
      <c r="DS91" s="216"/>
      <c r="DT91" s="216"/>
      <c r="DU91" s="216"/>
      <c r="DV91" s="216"/>
      <c r="DW91" s="216"/>
      <c r="DX91" s="217"/>
      <c r="DY91" s="14"/>
    </row>
    <row r="92" spans="3:129" customFormat="1" ht="3" customHeight="1" x14ac:dyDescent="0.2">
      <c r="C92" s="74"/>
      <c r="D92" s="74"/>
      <c r="E92" s="13"/>
      <c r="F92" s="27"/>
      <c r="G92" s="27"/>
      <c r="H92" s="14"/>
      <c r="I92" s="16"/>
      <c r="J92" s="14"/>
      <c r="K92" s="14"/>
      <c r="L92" s="14"/>
      <c r="M92" s="16"/>
      <c r="N92" s="14"/>
      <c r="O92" s="14"/>
      <c r="P92" s="14"/>
      <c r="Q92" s="14"/>
      <c r="R92" s="14"/>
      <c r="S92" s="14"/>
      <c r="T92" s="14"/>
      <c r="U92" s="14"/>
      <c r="V92" s="14"/>
      <c r="W92" s="16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51"/>
      <c r="CN92" s="151"/>
      <c r="CO92" s="151"/>
      <c r="CP92" s="152"/>
      <c r="CQ92" s="152"/>
      <c r="CR92" s="152"/>
      <c r="CS92" s="152"/>
      <c r="CT92" s="152"/>
      <c r="CU92" s="152"/>
      <c r="CV92" s="152"/>
      <c r="CW92" s="152"/>
      <c r="CX92" s="152"/>
      <c r="CY92" s="151"/>
      <c r="CZ92" s="151"/>
      <c r="DA92" s="151"/>
      <c r="DB92" s="151"/>
      <c r="DC92" s="151"/>
      <c r="DD92" s="151"/>
      <c r="DE92" s="151"/>
      <c r="DF92" s="151"/>
      <c r="DG92" s="151"/>
      <c r="DH92" s="151"/>
      <c r="DI92" s="151"/>
      <c r="DJ92" s="151"/>
      <c r="DK92" s="151"/>
      <c r="DL92" s="151"/>
      <c r="DM92" s="151"/>
      <c r="DN92" s="151"/>
      <c r="DO92" s="151"/>
      <c r="DP92" s="151"/>
      <c r="DQ92" s="151"/>
      <c r="DR92" s="151"/>
      <c r="DS92" s="151"/>
      <c r="DT92" s="151"/>
      <c r="DU92" s="151"/>
      <c r="DV92" s="151"/>
      <c r="DW92" s="151"/>
      <c r="DX92" s="151"/>
      <c r="DY92" s="14"/>
    </row>
    <row r="93" spans="3:129" customFormat="1" ht="15.95" customHeight="1" x14ac:dyDescent="0.2">
      <c r="C93" s="74"/>
      <c r="D93" s="74"/>
      <c r="E93" s="34"/>
      <c r="F93" s="21"/>
      <c r="G93" s="21"/>
      <c r="H93" s="22"/>
      <c r="I93" s="23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3" t="s">
        <v>81</v>
      </c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3" t="s">
        <v>83</v>
      </c>
      <c r="BY93" s="22"/>
      <c r="BZ93" s="22"/>
      <c r="CA93" s="22"/>
      <c r="CB93" s="22"/>
      <c r="CC93" s="22"/>
      <c r="CD93" s="22"/>
      <c r="CE93" s="22"/>
      <c r="CF93" s="22"/>
      <c r="CG93" s="22"/>
      <c r="CH93" s="14"/>
      <c r="CI93" s="175"/>
      <c r="CJ93" s="176"/>
      <c r="CK93" s="177"/>
      <c r="CL93" s="74"/>
      <c r="CM93" s="215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  <c r="DB93" s="216"/>
      <c r="DC93" s="216"/>
      <c r="DD93" s="216"/>
      <c r="DE93" s="216"/>
      <c r="DF93" s="216"/>
      <c r="DG93" s="216"/>
      <c r="DH93" s="216"/>
      <c r="DI93" s="216"/>
      <c r="DJ93" s="216"/>
      <c r="DK93" s="216"/>
      <c r="DL93" s="216"/>
      <c r="DM93" s="216"/>
      <c r="DN93" s="216"/>
      <c r="DO93" s="216"/>
      <c r="DP93" s="216"/>
      <c r="DQ93" s="216"/>
      <c r="DR93" s="216"/>
      <c r="DS93" s="216"/>
      <c r="DT93" s="216"/>
      <c r="DU93" s="216"/>
      <c r="DV93" s="216"/>
      <c r="DW93" s="216"/>
      <c r="DX93" s="217"/>
      <c r="DY93" s="14"/>
    </row>
    <row r="94" spans="3:129" customFormat="1" ht="3" customHeight="1" x14ac:dyDescent="0.2">
      <c r="C94" s="74"/>
      <c r="D94" s="74"/>
      <c r="E94" s="13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88"/>
      <c r="CN94" s="88"/>
      <c r="CO94" s="88"/>
      <c r="CP94" s="88"/>
      <c r="CQ94" s="88"/>
      <c r="CR94" s="88"/>
      <c r="CS94" s="88"/>
      <c r="CT94" s="88"/>
      <c r="CU94" s="88"/>
      <c r="CV94" s="88"/>
      <c r="CW94" s="88"/>
      <c r="CX94" s="88"/>
      <c r="CY94" s="88"/>
      <c r="CZ94" s="88"/>
      <c r="DA94" s="88"/>
      <c r="DB94" s="88"/>
      <c r="DC94" s="88"/>
      <c r="DD94" s="88"/>
      <c r="DE94" s="88"/>
      <c r="DF94" s="88"/>
      <c r="DG94" s="88"/>
      <c r="DH94" s="88"/>
      <c r="DI94" s="88"/>
      <c r="DJ94" s="88"/>
      <c r="DK94" s="88"/>
      <c r="DL94" s="88"/>
      <c r="DM94" s="88"/>
      <c r="DN94" s="88"/>
      <c r="DO94" s="88"/>
      <c r="DP94" s="88"/>
      <c r="DQ94" s="88"/>
      <c r="DR94" s="88"/>
      <c r="DS94" s="88"/>
      <c r="DT94" s="88"/>
      <c r="DU94" s="88"/>
      <c r="DV94" s="88"/>
      <c r="DW94" s="88"/>
      <c r="DX94" s="88"/>
      <c r="DY94" s="14"/>
    </row>
    <row r="95" spans="3:129" customFormat="1" ht="15.95" customHeight="1" x14ac:dyDescent="0.2">
      <c r="C95" s="74"/>
      <c r="D95" s="74"/>
      <c r="E95" s="13"/>
      <c r="F95" s="27"/>
      <c r="G95" s="27"/>
      <c r="H95" s="14"/>
      <c r="I95" s="16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6" t="s">
        <v>51</v>
      </c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6" t="s">
        <v>84</v>
      </c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75"/>
      <c r="CJ95" s="176"/>
      <c r="CK95" s="177"/>
      <c r="CL95" s="74"/>
      <c r="CM95" s="215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  <c r="DB95" s="216"/>
      <c r="DC95" s="216"/>
      <c r="DD95" s="216"/>
      <c r="DE95" s="216"/>
      <c r="DF95" s="216"/>
      <c r="DG95" s="216"/>
      <c r="DH95" s="216"/>
      <c r="DI95" s="216"/>
      <c r="DJ95" s="216"/>
      <c r="DK95" s="216"/>
      <c r="DL95" s="216"/>
      <c r="DM95" s="216"/>
      <c r="DN95" s="216"/>
      <c r="DO95" s="216"/>
      <c r="DP95" s="216"/>
      <c r="DQ95" s="216"/>
      <c r="DR95" s="216"/>
      <c r="DS95" s="216"/>
      <c r="DT95" s="216"/>
      <c r="DU95" s="216"/>
      <c r="DV95" s="216"/>
      <c r="DW95" s="216"/>
      <c r="DX95" s="217"/>
      <c r="DY95" s="14"/>
    </row>
    <row r="96" spans="3:129" customFormat="1" ht="3" customHeight="1" x14ac:dyDescent="0.2">
      <c r="C96" s="74"/>
      <c r="D96" s="74"/>
      <c r="E96" s="17"/>
      <c r="F96" s="28"/>
      <c r="G96" s="28"/>
      <c r="H96" s="18"/>
      <c r="I96" s="29"/>
      <c r="J96" s="18"/>
      <c r="K96" s="18"/>
      <c r="L96" s="18"/>
      <c r="M96" s="29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29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30"/>
      <c r="CN96" s="30"/>
      <c r="CO96" s="30"/>
      <c r="CP96" s="30"/>
      <c r="CQ96" s="30"/>
      <c r="CR96" s="30"/>
      <c r="CS96" s="30"/>
      <c r="CT96" s="30"/>
      <c r="CU96" s="30"/>
      <c r="CV96" s="30"/>
      <c r="CW96" s="30"/>
      <c r="CX96" s="30"/>
      <c r="CY96" s="30"/>
      <c r="CZ96" s="30"/>
      <c r="DA96" s="30"/>
      <c r="DB96" s="30"/>
      <c r="DC96" s="30"/>
      <c r="DD96" s="30"/>
      <c r="DE96" s="30"/>
      <c r="DF96" s="30"/>
      <c r="DG96" s="30"/>
      <c r="DH96" s="30"/>
      <c r="DI96" s="30"/>
      <c r="DJ96" s="30"/>
      <c r="DK96" s="30"/>
      <c r="DL96" s="30"/>
      <c r="DM96" s="30"/>
      <c r="DN96" s="30"/>
      <c r="DO96" s="30"/>
      <c r="DP96" s="30"/>
      <c r="DQ96" s="30"/>
      <c r="DR96" s="30"/>
      <c r="DS96" s="30"/>
      <c r="DT96" s="30"/>
      <c r="DU96" s="30"/>
      <c r="DV96" s="30"/>
      <c r="DW96" s="30"/>
      <c r="DX96" s="30"/>
      <c r="DY96" s="18"/>
    </row>
    <row r="97" spans="3:136" customFormat="1" ht="14.1" customHeight="1" x14ac:dyDescent="0.2">
      <c r="C97" s="74"/>
      <c r="D97" s="74"/>
      <c r="E97" s="13"/>
      <c r="F97" s="22"/>
      <c r="G97" s="22"/>
      <c r="H97" s="22"/>
      <c r="I97" s="23" t="s">
        <v>9</v>
      </c>
      <c r="J97" s="22"/>
      <c r="K97" s="22"/>
      <c r="L97" s="22"/>
      <c r="M97" s="22" t="s">
        <v>15</v>
      </c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14"/>
      <c r="CJ97" s="14"/>
      <c r="CK97" s="14"/>
      <c r="CL97" s="74"/>
      <c r="CM97" s="88"/>
      <c r="CN97" s="150"/>
      <c r="CO97" s="150"/>
      <c r="CP97" s="150"/>
      <c r="CQ97" s="150"/>
      <c r="CR97" s="150"/>
      <c r="CS97" s="150"/>
      <c r="CT97" s="150"/>
      <c r="CU97" s="150"/>
      <c r="CV97" s="150"/>
      <c r="CW97" s="150"/>
      <c r="CX97" s="150"/>
      <c r="CY97" s="150"/>
      <c r="CZ97" s="150"/>
      <c r="DA97" s="150"/>
      <c r="DB97" s="150"/>
      <c r="DC97" s="150"/>
      <c r="DD97" s="150"/>
      <c r="DE97" s="150"/>
      <c r="DF97" s="150"/>
      <c r="DG97" s="150"/>
      <c r="DH97" s="150"/>
      <c r="DI97" s="150"/>
      <c r="DJ97" s="150"/>
      <c r="DK97" s="150"/>
      <c r="DL97" s="150"/>
      <c r="DM97" s="150"/>
      <c r="DN97" s="150"/>
      <c r="DO97" s="150"/>
      <c r="DP97" s="150"/>
      <c r="DQ97" s="150"/>
      <c r="DR97" s="150"/>
      <c r="DS97" s="150"/>
      <c r="DT97" s="150"/>
      <c r="DU97" s="150"/>
      <c r="DV97" s="150"/>
      <c r="DW97" s="150"/>
      <c r="DX97" s="150"/>
      <c r="DY97" s="74"/>
    </row>
    <row r="98" spans="3:136" customFormat="1" ht="15.95" customHeight="1" x14ac:dyDescent="0.2">
      <c r="C98" s="74"/>
      <c r="D98" s="74"/>
      <c r="E98" s="13"/>
      <c r="F98" s="24"/>
      <c r="G98" s="24"/>
      <c r="H98" s="25"/>
      <c r="I98" s="26"/>
      <c r="J98" s="25"/>
      <c r="K98" s="25"/>
      <c r="L98" s="25"/>
      <c r="M98" s="26" t="s">
        <v>85</v>
      </c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6" t="s">
        <v>86</v>
      </c>
      <c r="AA98" s="14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6"/>
      <c r="AM98" s="25"/>
      <c r="AN98" s="25"/>
      <c r="AO98" s="25"/>
      <c r="AP98" s="25"/>
      <c r="AQ98" s="26" t="s">
        <v>87</v>
      </c>
      <c r="AR98" s="14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6" t="s">
        <v>88</v>
      </c>
      <c r="BY98" s="25"/>
      <c r="BZ98" s="25"/>
      <c r="CA98" s="25"/>
      <c r="CB98" s="25"/>
      <c r="CC98" s="25"/>
      <c r="CD98" s="25"/>
      <c r="CE98" s="25"/>
      <c r="CF98" s="25"/>
      <c r="CG98" s="25"/>
      <c r="CH98" s="14"/>
      <c r="CI98" s="175"/>
      <c r="CJ98" s="176"/>
      <c r="CK98" s="177"/>
      <c r="CL98" s="74"/>
      <c r="CM98" s="215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  <c r="DB98" s="216"/>
      <c r="DC98" s="216"/>
      <c r="DD98" s="216"/>
      <c r="DE98" s="216"/>
      <c r="DF98" s="216"/>
      <c r="DG98" s="216"/>
      <c r="DH98" s="216"/>
      <c r="DI98" s="216"/>
      <c r="DJ98" s="216"/>
      <c r="DK98" s="216"/>
      <c r="DL98" s="216"/>
      <c r="DM98" s="216"/>
      <c r="DN98" s="216"/>
      <c r="DO98" s="216"/>
      <c r="DP98" s="216"/>
      <c r="DQ98" s="216"/>
      <c r="DR98" s="216"/>
      <c r="DS98" s="216"/>
      <c r="DT98" s="216"/>
      <c r="DU98" s="216"/>
      <c r="DV98" s="216"/>
      <c r="DW98" s="216"/>
      <c r="DX98" s="217"/>
      <c r="DY98" s="74"/>
    </row>
    <row r="99" spans="3:136" customFormat="1" ht="3" customHeight="1" x14ac:dyDescent="0.2">
      <c r="C99" s="74"/>
      <c r="D99" s="74"/>
      <c r="E99" s="13"/>
      <c r="F99" s="27"/>
      <c r="G99" s="27"/>
      <c r="H99" s="14"/>
      <c r="I99" s="16"/>
      <c r="J99" s="14"/>
      <c r="K99" s="14"/>
      <c r="L99" s="14"/>
      <c r="M99" s="16"/>
      <c r="N99" s="14"/>
      <c r="O99" s="14"/>
      <c r="P99" s="14"/>
      <c r="Q99" s="14"/>
      <c r="R99" s="14"/>
      <c r="S99" s="14"/>
      <c r="T99" s="14"/>
      <c r="U99" s="14"/>
      <c r="V99" s="14"/>
      <c r="W99" s="16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74"/>
      <c r="CM99" s="151"/>
      <c r="CN99" s="151"/>
      <c r="CO99" s="151"/>
      <c r="CP99" s="152"/>
      <c r="CQ99" s="152"/>
      <c r="CR99" s="152"/>
      <c r="CS99" s="152"/>
      <c r="CT99" s="152"/>
      <c r="CU99" s="152"/>
      <c r="CV99" s="152"/>
      <c r="CW99" s="152"/>
      <c r="CX99" s="152"/>
      <c r="CY99" s="151"/>
      <c r="CZ99" s="151"/>
      <c r="DA99" s="151"/>
      <c r="DB99" s="151"/>
      <c r="DC99" s="151"/>
      <c r="DD99" s="151"/>
      <c r="DE99" s="151"/>
      <c r="DF99" s="151"/>
      <c r="DG99" s="151"/>
      <c r="DH99" s="151"/>
      <c r="DI99" s="151"/>
      <c r="DJ99" s="151"/>
      <c r="DK99" s="151"/>
      <c r="DL99" s="151"/>
      <c r="DM99" s="151"/>
      <c r="DN99" s="151"/>
      <c r="DO99" s="151"/>
      <c r="DP99" s="151"/>
      <c r="DQ99" s="151"/>
      <c r="DR99" s="151"/>
      <c r="DS99" s="151"/>
      <c r="DT99" s="151"/>
      <c r="DU99" s="151"/>
      <c r="DV99" s="151"/>
      <c r="DW99" s="151"/>
      <c r="DX99" s="151"/>
      <c r="DY99" s="74"/>
    </row>
    <row r="100" spans="3:136" customFormat="1" ht="15.95" customHeight="1" x14ac:dyDescent="0.2">
      <c r="C100" s="74"/>
      <c r="D100" s="74"/>
      <c r="E100" s="13"/>
      <c r="F100" s="21"/>
      <c r="G100" s="21"/>
      <c r="H100" s="22"/>
      <c r="I100" s="23"/>
      <c r="J100" s="22"/>
      <c r="K100" s="22"/>
      <c r="L100" s="22"/>
      <c r="M100" s="23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14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3" t="s">
        <v>51</v>
      </c>
      <c r="AR100" s="14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3" t="s">
        <v>89</v>
      </c>
      <c r="BY100" s="22"/>
      <c r="BZ100" s="22"/>
      <c r="CA100" s="22"/>
      <c r="CB100" s="22"/>
      <c r="CC100" s="22"/>
      <c r="CD100" s="22"/>
      <c r="CE100" s="22"/>
      <c r="CF100" s="22"/>
      <c r="CG100" s="22"/>
      <c r="CH100" s="14"/>
      <c r="CI100" s="175"/>
      <c r="CJ100" s="176"/>
      <c r="CK100" s="177"/>
      <c r="CL100" s="74"/>
      <c r="CM100" s="215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  <c r="DB100" s="216"/>
      <c r="DC100" s="216"/>
      <c r="DD100" s="216"/>
      <c r="DE100" s="216"/>
      <c r="DF100" s="216"/>
      <c r="DG100" s="216"/>
      <c r="DH100" s="216"/>
      <c r="DI100" s="216"/>
      <c r="DJ100" s="216"/>
      <c r="DK100" s="216"/>
      <c r="DL100" s="216"/>
      <c r="DM100" s="216"/>
      <c r="DN100" s="216"/>
      <c r="DO100" s="216"/>
      <c r="DP100" s="216"/>
      <c r="DQ100" s="216"/>
      <c r="DR100" s="216"/>
      <c r="DS100" s="216"/>
      <c r="DT100" s="216"/>
      <c r="DU100" s="216"/>
      <c r="DV100" s="216"/>
      <c r="DW100" s="216"/>
      <c r="DX100" s="217"/>
      <c r="DY100" s="74"/>
    </row>
    <row r="101" spans="3:136" customFormat="1" ht="3" customHeight="1" x14ac:dyDescent="0.2">
      <c r="C101" s="74"/>
      <c r="D101" s="74"/>
      <c r="E101" s="13"/>
      <c r="F101" s="27"/>
      <c r="G101" s="27"/>
      <c r="H101" s="14"/>
      <c r="I101" s="16"/>
      <c r="J101" s="14"/>
      <c r="K101" s="14"/>
      <c r="L101" s="14"/>
      <c r="M101" s="16"/>
      <c r="N101" s="14"/>
      <c r="O101" s="14"/>
      <c r="P101" s="14"/>
      <c r="Q101" s="14"/>
      <c r="R101" s="14"/>
      <c r="S101" s="14"/>
      <c r="T101" s="14"/>
      <c r="U101" s="14"/>
      <c r="V101" s="14"/>
      <c r="W101" s="16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14"/>
      <c r="BI101" s="14"/>
      <c r="BJ101" s="14"/>
      <c r="BK101" s="14"/>
      <c r="BL101" s="14"/>
      <c r="BM101" s="14"/>
      <c r="BN101" s="14"/>
      <c r="BO101" s="14"/>
      <c r="BP101" s="14"/>
      <c r="BQ101" s="14"/>
      <c r="BR101" s="14"/>
      <c r="BS101" s="14"/>
      <c r="BT101" s="14"/>
      <c r="BU101" s="14"/>
      <c r="BV101" s="14"/>
      <c r="BW101" s="14"/>
      <c r="BX101" s="14"/>
      <c r="BY101" s="14"/>
      <c r="BZ101" s="14"/>
      <c r="CA101" s="14"/>
      <c r="CB101" s="14"/>
      <c r="CC101" s="14"/>
      <c r="CD101" s="14"/>
      <c r="CE101" s="14"/>
      <c r="CF101" s="14"/>
      <c r="CG101" s="14"/>
      <c r="CH101" s="14"/>
      <c r="CI101" s="14"/>
      <c r="CJ101" s="14"/>
      <c r="CK101" s="14"/>
      <c r="CL101" s="74"/>
      <c r="CM101" s="151"/>
      <c r="CN101" s="151"/>
      <c r="CO101" s="151"/>
      <c r="CP101" s="152"/>
      <c r="CQ101" s="152"/>
      <c r="CR101" s="152"/>
      <c r="CS101" s="152"/>
      <c r="CT101" s="152"/>
      <c r="CU101" s="152"/>
      <c r="CV101" s="152"/>
      <c r="CW101" s="152"/>
      <c r="CX101" s="152"/>
      <c r="CY101" s="151"/>
      <c r="CZ101" s="151"/>
      <c r="DA101" s="151"/>
      <c r="DB101" s="151"/>
      <c r="DC101" s="151"/>
      <c r="DD101" s="151"/>
      <c r="DE101" s="151"/>
      <c r="DF101" s="151"/>
      <c r="DG101" s="151"/>
      <c r="DH101" s="151"/>
      <c r="DI101" s="151"/>
      <c r="DJ101" s="151"/>
      <c r="DK101" s="151"/>
      <c r="DL101" s="151"/>
      <c r="DM101" s="151"/>
      <c r="DN101" s="151"/>
      <c r="DO101" s="151"/>
      <c r="DP101" s="151"/>
      <c r="DQ101" s="151"/>
      <c r="DR101" s="151"/>
      <c r="DS101" s="151"/>
      <c r="DT101" s="151"/>
      <c r="DU101" s="151"/>
      <c r="DV101" s="151"/>
      <c r="DW101" s="151"/>
      <c r="DX101" s="151"/>
      <c r="DY101" s="74"/>
    </row>
    <row r="102" spans="3:136" customFormat="1" ht="15.95" customHeight="1" x14ac:dyDescent="0.2">
      <c r="C102" s="74"/>
      <c r="D102" s="74"/>
      <c r="E102" s="13"/>
      <c r="F102" s="21"/>
      <c r="G102" s="21"/>
      <c r="H102" s="22"/>
      <c r="I102" s="23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3" t="s">
        <v>51</v>
      </c>
      <c r="AA102" s="14"/>
      <c r="AB102" s="22"/>
      <c r="AC102" s="22"/>
      <c r="AD102" s="22"/>
      <c r="AE102" s="22"/>
      <c r="AF102" s="22"/>
      <c r="AG102" s="23" t="s">
        <v>87</v>
      </c>
      <c r="AH102" s="14"/>
      <c r="AI102" s="22"/>
      <c r="AJ102" s="22"/>
      <c r="AK102" s="22"/>
      <c r="AL102" s="23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3" t="s">
        <v>90</v>
      </c>
      <c r="BY102" s="22"/>
      <c r="BZ102" s="22"/>
      <c r="CA102" s="22"/>
      <c r="CB102" s="22"/>
      <c r="CC102" s="22"/>
      <c r="CD102" s="22"/>
      <c r="CE102" s="22"/>
      <c r="CF102" s="22"/>
      <c r="CG102" s="22"/>
      <c r="CH102" s="14"/>
      <c r="CI102" s="175"/>
      <c r="CJ102" s="176"/>
      <c r="CK102" s="177"/>
      <c r="CL102" s="74"/>
      <c r="CM102" s="215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  <c r="DB102" s="216"/>
      <c r="DC102" s="216"/>
      <c r="DD102" s="216"/>
      <c r="DE102" s="216"/>
      <c r="DF102" s="216"/>
      <c r="DG102" s="216"/>
      <c r="DH102" s="216"/>
      <c r="DI102" s="216"/>
      <c r="DJ102" s="216"/>
      <c r="DK102" s="216"/>
      <c r="DL102" s="216"/>
      <c r="DM102" s="216"/>
      <c r="DN102" s="216"/>
      <c r="DO102" s="216"/>
      <c r="DP102" s="216"/>
      <c r="DQ102" s="216"/>
      <c r="DR102" s="216"/>
      <c r="DS102" s="216"/>
      <c r="DT102" s="216"/>
      <c r="DU102" s="216"/>
      <c r="DV102" s="216"/>
      <c r="DW102" s="216"/>
      <c r="DX102" s="217"/>
      <c r="DY102" s="74"/>
    </row>
    <row r="103" spans="3:136" customFormat="1" ht="3" customHeight="1" x14ac:dyDescent="0.2">
      <c r="C103" s="74"/>
      <c r="D103" s="74"/>
      <c r="E103" s="13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74"/>
      <c r="CM103" s="151"/>
      <c r="CN103" s="151"/>
      <c r="CO103" s="151"/>
      <c r="CP103" s="152"/>
      <c r="CQ103" s="152"/>
      <c r="CR103" s="152"/>
      <c r="CS103" s="152"/>
      <c r="CT103" s="152"/>
      <c r="CU103" s="152"/>
      <c r="CV103" s="152"/>
      <c r="CW103" s="152"/>
      <c r="CX103" s="152"/>
      <c r="CY103" s="151"/>
      <c r="CZ103" s="151"/>
      <c r="DA103" s="151"/>
      <c r="DB103" s="151"/>
      <c r="DC103" s="151"/>
      <c r="DD103" s="151"/>
      <c r="DE103" s="151"/>
      <c r="DF103" s="151"/>
      <c r="DG103" s="151"/>
      <c r="DH103" s="151"/>
      <c r="DI103" s="151"/>
      <c r="DJ103" s="151"/>
      <c r="DK103" s="151"/>
      <c r="DL103" s="151"/>
      <c r="DM103" s="151"/>
      <c r="DN103" s="151"/>
      <c r="DO103" s="151"/>
      <c r="DP103" s="151"/>
      <c r="DQ103" s="151"/>
      <c r="DR103" s="151"/>
      <c r="DS103" s="151"/>
      <c r="DT103" s="151"/>
      <c r="DU103" s="151"/>
      <c r="DV103" s="151"/>
      <c r="DW103" s="151"/>
      <c r="DX103" s="151"/>
      <c r="DY103" s="74"/>
    </row>
    <row r="104" spans="3:136" customFormat="1" ht="15.95" customHeight="1" x14ac:dyDescent="0.2">
      <c r="C104" s="74"/>
      <c r="D104" s="74"/>
      <c r="E104" s="13"/>
      <c r="F104" s="21"/>
      <c r="G104" s="21"/>
      <c r="H104" s="22"/>
      <c r="I104" s="23"/>
      <c r="J104" s="22"/>
      <c r="K104" s="22"/>
      <c r="L104" s="22"/>
      <c r="M104" s="23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3" t="s">
        <v>51</v>
      </c>
      <c r="AH104" s="14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3" t="s">
        <v>91</v>
      </c>
      <c r="BY104" s="22"/>
      <c r="BZ104" s="22"/>
      <c r="CA104" s="22"/>
      <c r="CB104" s="22"/>
      <c r="CC104" s="22"/>
      <c r="CD104" s="22"/>
      <c r="CE104" s="22"/>
      <c r="CF104" s="22"/>
      <c r="CG104" s="22"/>
      <c r="CH104" s="14"/>
      <c r="CI104" s="175"/>
      <c r="CJ104" s="176"/>
      <c r="CK104" s="177"/>
      <c r="CL104" s="74"/>
      <c r="CM104" s="215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  <c r="DB104" s="216"/>
      <c r="DC104" s="216"/>
      <c r="DD104" s="216"/>
      <c r="DE104" s="216"/>
      <c r="DF104" s="216"/>
      <c r="DG104" s="216"/>
      <c r="DH104" s="216"/>
      <c r="DI104" s="216"/>
      <c r="DJ104" s="216"/>
      <c r="DK104" s="216"/>
      <c r="DL104" s="216"/>
      <c r="DM104" s="216"/>
      <c r="DN104" s="216"/>
      <c r="DO104" s="216"/>
      <c r="DP104" s="216"/>
      <c r="DQ104" s="216"/>
      <c r="DR104" s="216"/>
      <c r="DS104" s="216"/>
      <c r="DT104" s="216"/>
      <c r="DU104" s="216"/>
      <c r="DV104" s="216"/>
      <c r="DW104" s="216"/>
      <c r="DX104" s="217"/>
      <c r="DY104" s="74"/>
    </row>
    <row r="105" spans="3:136" customFormat="1" ht="3" customHeight="1" x14ac:dyDescent="0.2">
      <c r="C105" s="74"/>
      <c r="D105" s="74"/>
      <c r="E105" s="13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  <c r="BM105" s="14"/>
      <c r="BN105" s="14"/>
      <c r="BO105" s="14"/>
      <c r="BP105" s="14"/>
      <c r="BQ105" s="14"/>
      <c r="BR105" s="14"/>
      <c r="BS105" s="14"/>
      <c r="BT105" s="14"/>
      <c r="BU105" s="14"/>
      <c r="BV105" s="14"/>
      <c r="BW105" s="14"/>
      <c r="BX105" s="14"/>
      <c r="BY105" s="14"/>
      <c r="BZ105" s="14"/>
      <c r="CA105" s="14"/>
      <c r="CB105" s="14"/>
      <c r="CC105" s="14"/>
      <c r="CD105" s="14"/>
      <c r="CE105" s="14"/>
      <c r="CF105" s="14"/>
      <c r="CG105" s="14"/>
      <c r="CH105" s="14"/>
      <c r="CI105" s="14"/>
      <c r="CJ105" s="14"/>
      <c r="CK105" s="14"/>
      <c r="CL105" s="74"/>
      <c r="CM105" s="150"/>
      <c r="CN105" s="150"/>
      <c r="CO105" s="150"/>
      <c r="CP105" s="150"/>
      <c r="CQ105" s="150"/>
      <c r="CR105" s="150"/>
      <c r="CS105" s="150"/>
      <c r="CT105" s="150"/>
      <c r="CU105" s="150"/>
      <c r="CV105" s="150"/>
      <c r="CW105" s="150"/>
      <c r="CX105" s="150"/>
      <c r="CY105" s="150"/>
      <c r="CZ105" s="150"/>
      <c r="DA105" s="150"/>
      <c r="DB105" s="150"/>
      <c r="DC105" s="150"/>
      <c r="DD105" s="150"/>
      <c r="DE105" s="150"/>
      <c r="DF105" s="150"/>
      <c r="DG105" s="150"/>
      <c r="DH105" s="150"/>
      <c r="DI105" s="150"/>
      <c r="DJ105" s="150"/>
      <c r="DK105" s="150"/>
      <c r="DL105" s="150"/>
      <c r="DM105" s="150"/>
      <c r="DN105" s="150"/>
      <c r="DO105" s="150"/>
      <c r="DP105" s="150"/>
      <c r="DQ105" s="150"/>
      <c r="DR105" s="150"/>
      <c r="DS105" s="150"/>
      <c r="DT105" s="150"/>
      <c r="DU105" s="150"/>
      <c r="DV105" s="150"/>
      <c r="DW105" s="150"/>
      <c r="DX105" s="150"/>
      <c r="DY105" s="74"/>
    </row>
    <row r="106" spans="3:136" customFormat="1" ht="15.95" customHeight="1" x14ac:dyDescent="0.2">
      <c r="C106" s="74"/>
      <c r="D106" s="74"/>
      <c r="E106" s="13"/>
      <c r="F106" s="27"/>
      <c r="G106" s="27"/>
      <c r="H106" s="14"/>
      <c r="I106" s="16"/>
      <c r="J106" s="14"/>
      <c r="K106" s="14"/>
      <c r="L106" s="14"/>
      <c r="M106" s="16" t="s">
        <v>92</v>
      </c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6"/>
      <c r="AE106" s="14"/>
      <c r="AF106" s="14"/>
      <c r="AG106" s="14"/>
      <c r="AH106" s="14"/>
      <c r="AI106" s="14"/>
      <c r="AJ106" s="14"/>
      <c r="AK106" s="14"/>
      <c r="AL106" s="16"/>
      <c r="AM106" s="14"/>
      <c r="AN106" s="14"/>
      <c r="AO106" s="14"/>
      <c r="AP106" s="14"/>
      <c r="AQ106" s="14"/>
      <c r="AR106" s="14"/>
      <c r="AS106" s="14"/>
      <c r="AT106" s="14"/>
      <c r="AU106" s="16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6" t="s">
        <v>93</v>
      </c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75"/>
      <c r="CJ106" s="176"/>
      <c r="CK106" s="177"/>
      <c r="CL106" s="74"/>
      <c r="CM106" s="215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  <c r="DB106" s="216"/>
      <c r="DC106" s="216"/>
      <c r="DD106" s="216"/>
      <c r="DE106" s="216"/>
      <c r="DF106" s="216"/>
      <c r="DG106" s="216"/>
      <c r="DH106" s="216"/>
      <c r="DI106" s="216"/>
      <c r="DJ106" s="216"/>
      <c r="DK106" s="216"/>
      <c r="DL106" s="216"/>
      <c r="DM106" s="216"/>
      <c r="DN106" s="216"/>
      <c r="DO106" s="216"/>
      <c r="DP106" s="216"/>
      <c r="DQ106" s="216"/>
      <c r="DR106" s="216"/>
      <c r="DS106" s="216"/>
      <c r="DT106" s="216"/>
      <c r="DU106" s="216"/>
      <c r="DV106" s="216"/>
      <c r="DW106" s="216"/>
      <c r="DX106" s="217"/>
      <c r="DY106" s="74"/>
      <c r="EF106" s="73"/>
    </row>
    <row r="107" spans="3:136" customFormat="1" ht="3" customHeight="1" x14ac:dyDescent="0.2">
      <c r="C107" s="74"/>
      <c r="D107" s="74"/>
      <c r="E107" s="17"/>
      <c r="F107" s="28"/>
      <c r="G107" s="28"/>
      <c r="H107" s="18"/>
      <c r="I107" s="29"/>
      <c r="J107" s="18"/>
      <c r="K107" s="18"/>
      <c r="L107" s="18"/>
      <c r="M107" s="29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29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30"/>
      <c r="CN107" s="30"/>
      <c r="CO107" s="30"/>
      <c r="CP107" s="30"/>
      <c r="CQ107" s="30"/>
      <c r="CR107" s="30"/>
      <c r="CS107" s="30"/>
      <c r="CT107" s="30"/>
      <c r="CU107" s="30"/>
      <c r="CV107" s="30"/>
      <c r="CW107" s="30"/>
      <c r="CX107" s="30"/>
      <c r="CY107" s="30"/>
      <c r="CZ107" s="30"/>
      <c r="DA107" s="30"/>
      <c r="DB107" s="30"/>
      <c r="DC107" s="30"/>
      <c r="DD107" s="30"/>
      <c r="DE107" s="30"/>
      <c r="DF107" s="30"/>
      <c r="DG107" s="30"/>
      <c r="DH107" s="30"/>
      <c r="DI107" s="30"/>
      <c r="DJ107" s="30"/>
      <c r="DK107" s="30"/>
      <c r="DL107" s="30"/>
      <c r="DM107" s="30"/>
      <c r="DN107" s="30"/>
      <c r="DO107" s="30"/>
      <c r="DP107" s="30"/>
      <c r="DQ107" s="30"/>
      <c r="DR107" s="30"/>
      <c r="DS107" s="30"/>
      <c r="DT107" s="30"/>
      <c r="DU107" s="30"/>
      <c r="DV107" s="30"/>
      <c r="DW107" s="30"/>
      <c r="DX107" s="30"/>
      <c r="DY107" s="18"/>
    </row>
    <row r="108" spans="3:136" customFormat="1" ht="15.95" customHeight="1" x14ac:dyDescent="0.2">
      <c r="C108" s="59"/>
      <c r="D108" s="59"/>
      <c r="E108" s="45"/>
      <c r="F108" s="38"/>
      <c r="G108" s="38"/>
      <c r="H108" s="38"/>
      <c r="I108" s="39" t="s">
        <v>10</v>
      </c>
      <c r="J108" s="38"/>
      <c r="K108" s="38"/>
      <c r="L108" s="38"/>
      <c r="M108" s="38" t="s">
        <v>16</v>
      </c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  <c r="BX108" s="38"/>
      <c r="BY108" s="38"/>
      <c r="BZ108" s="38"/>
      <c r="CA108" s="38"/>
      <c r="CB108" s="38"/>
      <c r="CC108" s="38"/>
      <c r="CD108" s="38"/>
      <c r="CE108" s="38"/>
      <c r="CF108" s="38"/>
      <c r="CG108" s="38"/>
      <c r="CH108" s="1"/>
      <c r="CI108" s="149"/>
      <c r="CJ108" s="149"/>
      <c r="CK108" s="149"/>
      <c r="CL108" s="74"/>
      <c r="CM108" s="88"/>
      <c r="CN108" s="88"/>
      <c r="CO108" s="88"/>
      <c r="CP108" s="88"/>
      <c r="CQ108" s="88"/>
      <c r="CR108" s="88"/>
      <c r="CS108" s="88"/>
      <c r="CT108" s="88"/>
      <c r="CU108" s="88"/>
      <c r="CV108" s="88"/>
      <c r="CW108" s="88"/>
      <c r="CX108" s="88"/>
      <c r="CY108" s="88"/>
      <c r="CZ108" s="88"/>
      <c r="DA108" s="88"/>
      <c r="DB108" s="88"/>
      <c r="DC108" s="88"/>
      <c r="DD108" s="88"/>
      <c r="DE108" s="88"/>
      <c r="DF108" s="88"/>
      <c r="DG108" s="88"/>
      <c r="DH108" s="88"/>
      <c r="DI108" s="88"/>
      <c r="DJ108" s="88"/>
      <c r="DK108" s="88"/>
      <c r="DL108" s="88"/>
      <c r="DM108" s="88"/>
      <c r="DN108" s="88"/>
      <c r="DO108" s="88"/>
      <c r="DP108" s="88"/>
      <c r="DQ108" s="88"/>
      <c r="DR108" s="88"/>
      <c r="DS108" s="88"/>
      <c r="DT108" s="88"/>
      <c r="DU108" s="88"/>
      <c r="DV108" s="88"/>
      <c r="DW108" s="88"/>
      <c r="DX108" s="88"/>
      <c r="DY108" s="76"/>
    </row>
    <row r="109" spans="3:136" customFormat="1" ht="15.95" customHeight="1" x14ac:dyDescent="0.2">
      <c r="C109" s="59"/>
      <c r="D109" s="59"/>
      <c r="E109" s="45"/>
      <c r="F109" s="40"/>
      <c r="G109" s="40"/>
      <c r="H109" s="41"/>
      <c r="I109" s="42"/>
      <c r="J109" s="41"/>
      <c r="K109" s="41"/>
      <c r="L109" s="41"/>
      <c r="M109" s="42" t="s">
        <v>94</v>
      </c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  <c r="BJ109" s="41"/>
      <c r="BK109" s="41"/>
      <c r="BL109" s="41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2" t="s">
        <v>95</v>
      </c>
      <c r="BY109" s="41"/>
      <c r="BZ109" s="41"/>
      <c r="CA109" s="41"/>
      <c r="CB109" s="41"/>
      <c r="CC109" s="41"/>
      <c r="CD109" s="41"/>
      <c r="CE109" s="41"/>
      <c r="CF109" s="41"/>
      <c r="CG109" s="41"/>
      <c r="CH109" s="1"/>
      <c r="CI109" s="175"/>
      <c r="CJ109" s="176"/>
      <c r="CK109" s="177"/>
      <c r="CL109" s="74"/>
      <c r="CM109" s="215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  <c r="DB109" s="216"/>
      <c r="DC109" s="216"/>
      <c r="DD109" s="216"/>
      <c r="DE109" s="216"/>
      <c r="DF109" s="216"/>
      <c r="DG109" s="216"/>
      <c r="DH109" s="216"/>
      <c r="DI109" s="216"/>
      <c r="DJ109" s="216"/>
      <c r="DK109" s="216"/>
      <c r="DL109" s="216"/>
      <c r="DM109" s="216"/>
      <c r="DN109" s="216"/>
      <c r="DO109" s="216"/>
      <c r="DP109" s="216"/>
      <c r="DQ109" s="216"/>
      <c r="DR109" s="216"/>
      <c r="DS109" s="216"/>
      <c r="DT109" s="216"/>
      <c r="DU109" s="216"/>
      <c r="DV109" s="216"/>
      <c r="DW109" s="216"/>
      <c r="DX109" s="217"/>
      <c r="DY109" s="76"/>
    </row>
    <row r="110" spans="3:136" customFormat="1" ht="3" customHeight="1" x14ac:dyDescent="0.2">
      <c r="C110" s="59"/>
      <c r="D110" s="59"/>
      <c r="E110" s="45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76"/>
      <c r="CM110" s="151"/>
      <c r="CN110" s="151"/>
      <c r="CO110" s="151"/>
      <c r="CP110" s="152"/>
      <c r="CQ110" s="152"/>
      <c r="CR110" s="152"/>
      <c r="CS110" s="152"/>
      <c r="CT110" s="152"/>
      <c r="CU110" s="152"/>
      <c r="CV110" s="152"/>
      <c r="CW110" s="152"/>
      <c r="CX110" s="152"/>
      <c r="CY110" s="151"/>
      <c r="CZ110" s="151"/>
      <c r="DA110" s="151"/>
      <c r="DB110" s="151"/>
      <c r="DC110" s="151"/>
      <c r="DD110" s="151"/>
      <c r="DE110" s="151"/>
      <c r="DF110" s="151"/>
      <c r="DG110" s="151"/>
      <c r="DH110" s="151"/>
      <c r="DI110" s="151"/>
      <c r="DJ110" s="151"/>
      <c r="DK110" s="151"/>
      <c r="DL110" s="151"/>
      <c r="DM110" s="151"/>
      <c r="DN110" s="151"/>
      <c r="DO110" s="151"/>
      <c r="DP110" s="151"/>
      <c r="DQ110" s="151"/>
      <c r="DR110" s="151"/>
      <c r="DS110" s="151"/>
      <c r="DT110" s="151"/>
      <c r="DU110" s="151"/>
      <c r="DV110" s="151"/>
      <c r="DW110" s="151"/>
      <c r="DX110" s="151"/>
      <c r="DY110" s="76"/>
    </row>
    <row r="111" spans="3:136" customFormat="1" ht="15.95" customHeight="1" x14ac:dyDescent="0.2">
      <c r="C111" s="59"/>
      <c r="D111" s="59"/>
      <c r="E111" s="45"/>
      <c r="F111" s="43"/>
      <c r="G111" s="43"/>
      <c r="H111" s="38"/>
      <c r="I111" s="39"/>
      <c r="J111" s="38"/>
      <c r="K111" s="38"/>
      <c r="L111" s="38"/>
      <c r="M111" s="39" t="s">
        <v>155</v>
      </c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9" t="s">
        <v>157</v>
      </c>
      <c r="AM111" s="38"/>
      <c r="AN111" s="1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BM111" s="38"/>
      <c r="BN111" s="38"/>
      <c r="BO111" s="38"/>
      <c r="BP111" s="38"/>
      <c r="BQ111" s="38"/>
      <c r="BR111" s="38"/>
      <c r="BS111" s="38"/>
      <c r="BT111" s="38"/>
      <c r="BU111" s="38"/>
      <c r="BV111" s="38"/>
      <c r="BW111" s="38"/>
      <c r="BX111" s="39" t="s">
        <v>96</v>
      </c>
      <c r="BY111" s="38"/>
      <c r="BZ111" s="38"/>
      <c r="CA111" s="38"/>
      <c r="CB111" s="38"/>
      <c r="CC111" s="38"/>
      <c r="CD111" s="38"/>
      <c r="CE111" s="38"/>
      <c r="CF111" s="38"/>
      <c r="CG111" s="38"/>
      <c r="CH111" s="1"/>
      <c r="CI111" s="175"/>
      <c r="CJ111" s="176"/>
      <c r="CK111" s="177"/>
      <c r="CL111" s="74"/>
      <c r="CM111" s="215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  <c r="DB111" s="216"/>
      <c r="DC111" s="216"/>
      <c r="DD111" s="216"/>
      <c r="DE111" s="216"/>
      <c r="DF111" s="216"/>
      <c r="DG111" s="216"/>
      <c r="DH111" s="216"/>
      <c r="DI111" s="216"/>
      <c r="DJ111" s="216"/>
      <c r="DK111" s="216"/>
      <c r="DL111" s="216"/>
      <c r="DM111" s="216"/>
      <c r="DN111" s="216"/>
      <c r="DO111" s="216"/>
      <c r="DP111" s="216"/>
      <c r="DQ111" s="216"/>
      <c r="DR111" s="216"/>
      <c r="DS111" s="216"/>
      <c r="DT111" s="216"/>
      <c r="DU111" s="216"/>
      <c r="DV111" s="216"/>
      <c r="DW111" s="216"/>
      <c r="DX111" s="217"/>
      <c r="DY111" s="76"/>
    </row>
    <row r="112" spans="3:136" customFormat="1" ht="3" customHeight="1" x14ac:dyDescent="0.2">
      <c r="C112" s="59"/>
      <c r="D112" s="59"/>
      <c r="E112" s="45"/>
      <c r="F112" s="46"/>
      <c r="G112" s="46"/>
      <c r="H112" s="1"/>
      <c r="I112" s="47"/>
      <c r="J112" s="1"/>
      <c r="K112" s="1"/>
      <c r="L112" s="1"/>
      <c r="M112" s="47"/>
      <c r="N112" s="1"/>
      <c r="O112" s="1"/>
      <c r="P112" s="1"/>
      <c r="Q112" s="1"/>
      <c r="R112" s="1"/>
      <c r="S112" s="1"/>
      <c r="T112" s="1"/>
      <c r="U112" s="1"/>
      <c r="V112" s="1"/>
      <c r="W112" s="47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76"/>
      <c r="CM112" s="151"/>
      <c r="CN112" s="151"/>
      <c r="CO112" s="151"/>
      <c r="CP112" s="152"/>
      <c r="CQ112" s="152"/>
      <c r="CR112" s="152"/>
      <c r="CS112" s="152"/>
      <c r="CT112" s="152"/>
      <c r="CU112" s="152"/>
      <c r="CV112" s="152"/>
      <c r="CW112" s="152"/>
      <c r="CX112" s="152"/>
      <c r="CY112" s="151"/>
      <c r="CZ112" s="151"/>
      <c r="DA112" s="151"/>
      <c r="DB112" s="151"/>
      <c r="DC112" s="151"/>
      <c r="DD112" s="151"/>
      <c r="DE112" s="151"/>
      <c r="DF112" s="151"/>
      <c r="DG112" s="151"/>
      <c r="DH112" s="151"/>
      <c r="DI112" s="151"/>
      <c r="DJ112" s="151"/>
      <c r="DK112" s="151"/>
      <c r="DL112" s="151"/>
      <c r="DM112" s="151"/>
      <c r="DN112" s="151"/>
      <c r="DO112" s="151"/>
      <c r="DP112" s="151"/>
      <c r="DQ112" s="151"/>
      <c r="DR112" s="151"/>
      <c r="DS112" s="151"/>
      <c r="DT112" s="151"/>
      <c r="DU112" s="151"/>
      <c r="DV112" s="151"/>
      <c r="DW112" s="151"/>
      <c r="DX112" s="151"/>
      <c r="DY112" s="76"/>
    </row>
    <row r="113" spans="3:129" customFormat="1" ht="15.95" customHeight="1" x14ac:dyDescent="0.2">
      <c r="C113" s="59"/>
      <c r="D113" s="59"/>
      <c r="E113" s="45"/>
      <c r="F113" s="43"/>
      <c r="G113" s="43"/>
      <c r="H113" s="38"/>
      <c r="I113" s="39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23" t="s">
        <v>156</v>
      </c>
      <c r="AN113" s="1"/>
      <c r="AO113" s="1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BM113" s="38"/>
      <c r="BN113" s="38"/>
      <c r="BO113" s="38"/>
      <c r="BP113" s="38"/>
      <c r="BQ113" s="38"/>
      <c r="BR113" s="38"/>
      <c r="BS113" s="38"/>
      <c r="BT113" s="38"/>
      <c r="BU113" s="38"/>
      <c r="BV113" s="38"/>
      <c r="BW113" s="38"/>
      <c r="BX113" s="39"/>
      <c r="BY113" s="38"/>
      <c r="BZ113" s="38"/>
      <c r="CA113" s="38"/>
      <c r="CB113" s="38"/>
      <c r="CC113" s="38"/>
      <c r="CD113" s="38"/>
      <c r="CE113" s="38"/>
      <c r="CF113" s="38"/>
      <c r="CG113" s="38"/>
      <c r="CH113" s="1"/>
      <c r="CI113" s="1"/>
      <c r="CJ113" s="1"/>
      <c r="CK113" s="1"/>
      <c r="CL113" s="76"/>
      <c r="CM113" s="151"/>
      <c r="CN113" s="151"/>
      <c r="CO113" s="151"/>
      <c r="CP113" s="152"/>
      <c r="CQ113" s="152"/>
      <c r="CR113" s="152"/>
      <c r="CS113" s="152"/>
      <c r="CT113" s="152"/>
      <c r="CU113" s="152"/>
      <c r="CV113" s="152"/>
      <c r="CW113" s="152"/>
      <c r="CX113" s="152"/>
      <c r="CY113" s="151"/>
      <c r="CZ113" s="151"/>
      <c r="DA113" s="151"/>
      <c r="DB113" s="151"/>
      <c r="DC113" s="151"/>
      <c r="DD113" s="151"/>
      <c r="DE113" s="151"/>
      <c r="DF113" s="151"/>
      <c r="DG113" s="151"/>
      <c r="DH113" s="151"/>
      <c r="DI113" s="151"/>
      <c r="DJ113" s="151"/>
      <c r="DK113" s="151"/>
      <c r="DL113" s="151"/>
      <c r="DM113" s="151"/>
      <c r="DN113" s="151"/>
      <c r="DO113" s="151"/>
      <c r="DP113" s="151"/>
      <c r="DQ113" s="151"/>
      <c r="DR113" s="151"/>
      <c r="DS113" s="151"/>
      <c r="DT113" s="151"/>
      <c r="DU113" s="151"/>
      <c r="DV113" s="151"/>
      <c r="DW113" s="151"/>
      <c r="DX113" s="151"/>
      <c r="DY113" s="76"/>
    </row>
    <row r="114" spans="3:129" customFormat="1" ht="15.95" customHeight="1" x14ac:dyDescent="0.2">
      <c r="C114" s="59"/>
      <c r="D114" s="59"/>
      <c r="E114" s="45"/>
      <c r="F114" s="46"/>
      <c r="G114" s="46"/>
      <c r="H114" s="1"/>
      <c r="I114" s="47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47" t="s">
        <v>159</v>
      </c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47" t="s">
        <v>97</v>
      </c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75"/>
      <c r="CJ114" s="176"/>
      <c r="CK114" s="177"/>
      <c r="CL114" s="74"/>
      <c r="CM114" s="215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  <c r="DB114" s="216"/>
      <c r="DC114" s="216"/>
      <c r="DD114" s="216"/>
      <c r="DE114" s="216"/>
      <c r="DF114" s="216"/>
      <c r="DG114" s="216"/>
      <c r="DH114" s="216"/>
      <c r="DI114" s="216"/>
      <c r="DJ114" s="216"/>
      <c r="DK114" s="216"/>
      <c r="DL114" s="216"/>
      <c r="DM114" s="216"/>
      <c r="DN114" s="216"/>
      <c r="DO114" s="216"/>
      <c r="DP114" s="216"/>
      <c r="DQ114" s="216"/>
      <c r="DR114" s="216"/>
      <c r="DS114" s="216"/>
      <c r="DT114" s="216"/>
      <c r="DU114" s="216"/>
      <c r="DV114" s="216"/>
      <c r="DW114" s="216"/>
      <c r="DX114" s="217"/>
      <c r="DY114" s="76"/>
    </row>
    <row r="115" spans="3:129" customFormat="1" ht="15.95" customHeight="1" x14ac:dyDescent="0.2">
      <c r="C115" s="59"/>
      <c r="D115" s="59"/>
      <c r="E115" s="45"/>
      <c r="F115" s="43"/>
      <c r="G115" s="43"/>
      <c r="H115" s="38"/>
      <c r="I115" s="39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9"/>
      <c r="AM115" s="38" t="s">
        <v>158</v>
      </c>
      <c r="AN115" s="1"/>
      <c r="AO115" s="1"/>
      <c r="AP115" s="38"/>
      <c r="AQ115" s="38"/>
      <c r="AR115" s="38"/>
      <c r="AS115" s="38"/>
      <c r="AT115" s="38"/>
      <c r="AU115" s="38"/>
      <c r="AV115" s="38"/>
      <c r="AW115" s="38"/>
      <c r="AX115" s="38"/>
      <c r="AY115" s="38"/>
      <c r="AZ115" s="38"/>
      <c r="BA115" s="38"/>
      <c r="BB115" s="38"/>
      <c r="BC115" s="38"/>
      <c r="BD115" s="38"/>
      <c r="BE115" s="38"/>
      <c r="BF115" s="38"/>
      <c r="BG115" s="38"/>
      <c r="BH115" s="38"/>
      <c r="BI115" s="38"/>
      <c r="BJ115" s="38"/>
      <c r="BK115" s="38"/>
      <c r="BL115" s="38"/>
      <c r="BM115" s="38"/>
      <c r="BN115" s="38"/>
      <c r="BO115" s="38"/>
      <c r="BP115" s="38"/>
      <c r="BQ115" s="38"/>
      <c r="BR115" s="38"/>
      <c r="BS115" s="38"/>
      <c r="BT115" s="38"/>
      <c r="BU115" s="38"/>
      <c r="BV115" s="38"/>
      <c r="BW115" s="38"/>
      <c r="BX115" s="39"/>
      <c r="BY115" s="38"/>
      <c r="BZ115" s="38"/>
      <c r="CA115" s="38"/>
      <c r="CB115" s="38"/>
      <c r="CC115" s="38"/>
      <c r="CD115" s="38"/>
      <c r="CE115" s="38"/>
      <c r="CF115" s="38"/>
      <c r="CG115" s="38"/>
      <c r="CH115" s="1"/>
      <c r="CI115" s="1"/>
      <c r="CJ115" s="1"/>
      <c r="CK115" s="1"/>
      <c r="CL115" s="76"/>
      <c r="CM115" s="151"/>
      <c r="CN115" s="151"/>
      <c r="CO115" s="151"/>
      <c r="CP115" s="152"/>
      <c r="CQ115" s="152"/>
      <c r="CR115" s="152"/>
      <c r="CS115" s="152"/>
      <c r="CT115" s="152"/>
      <c r="CU115" s="152"/>
      <c r="CV115" s="152"/>
      <c r="CW115" s="152"/>
      <c r="CX115" s="152"/>
      <c r="CY115" s="151"/>
      <c r="CZ115" s="151"/>
      <c r="DA115" s="151"/>
      <c r="DB115" s="151"/>
      <c r="DC115" s="151"/>
      <c r="DD115" s="151"/>
      <c r="DE115" s="151"/>
      <c r="DF115" s="151"/>
      <c r="DG115" s="151"/>
      <c r="DH115" s="151"/>
      <c r="DI115" s="151"/>
      <c r="DJ115" s="151"/>
      <c r="DK115" s="151"/>
      <c r="DL115" s="151"/>
      <c r="DM115" s="151"/>
      <c r="DN115" s="151"/>
      <c r="DO115" s="151"/>
      <c r="DP115" s="151"/>
      <c r="DQ115" s="151"/>
      <c r="DR115" s="151"/>
      <c r="DS115" s="151"/>
      <c r="DT115" s="151"/>
      <c r="DU115" s="151"/>
      <c r="DV115" s="151"/>
      <c r="DW115" s="151"/>
      <c r="DX115" s="151"/>
      <c r="DY115" s="76"/>
    </row>
    <row r="116" spans="3:129" customFormat="1" ht="15.95" customHeight="1" x14ac:dyDescent="0.2">
      <c r="C116" s="59"/>
      <c r="D116" s="59"/>
      <c r="E116" s="45"/>
      <c r="F116" s="43"/>
      <c r="G116" s="43"/>
      <c r="H116" s="38"/>
      <c r="I116" s="39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9"/>
      <c r="AM116" s="38"/>
      <c r="AN116" s="1"/>
      <c r="AO116" s="1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BM116" s="38"/>
      <c r="BN116" s="38"/>
      <c r="BO116" s="38"/>
      <c r="BP116" s="38"/>
      <c r="BQ116" s="38"/>
      <c r="BR116" s="38"/>
      <c r="BS116" s="38"/>
      <c r="BT116" s="38"/>
      <c r="BU116" s="38"/>
      <c r="BV116" s="38"/>
      <c r="BW116" s="38"/>
      <c r="BX116" s="39"/>
      <c r="BY116" s="38"/>
      <c r="BZ116" s="38"/>
      <c r="CA116" s="38"/>
      <c r="CB116" s="38"/>
      <c r="CC116" s="38"/>
      <c r="CD116" s="38"/>
      <c r="CE116" s="38"/>
      <c r="CF116" s="38"/>
      <c r="CG116" s="38"/>
      <c r="CH116" s="1"/>
      <c r="CI116" s="173" t="s">
        <v>263</v>
      </c>
      <c r="CJ116" s="173"/>
      <c r="CK116" s="173"/>
      <c r="CL116" s="74"/>
      <c r="CM116" s="88" t="s">
        <v>262</v>
      </c>
      <c r="CN116" s="151"/>
      <c r="CO116" s="151"/>
      <c r="CP116" s="152"/>
      <c r="CQ116" s="152"/>
      <c r="CR116" s="152"/>
      <c r="CS116" s="152"/>
      <c r="CT116" s="152"/>
      <c r="CU116" s="152"/>
      <c r="CV116" s="152"/>
      <c r="CW116" s="152"/>
      <c r="CX116" s="152"/>
      <c r="CY116" s="151"/>
      <c r="CZ116" s="151"/>
      <c r="DA116" s="151"/>
      <c r="DB116" s="151"/>
      <c r="DC116" s="151"/>
      <c r="DD116" s="151"/>
      <c r="DE116" s="151"/>
      <c r="DF116" s="151"/>
      <c r="DG116" s="151"/>
      <c r="DH116" s="151"/>
      <c r="DI116" s="151"/>
      <c r="DJ116" s="151"/>
      <c r="DK116" s="151"/>
      <c r="DL116" s="151"/>
      <c r="DM116" s="151"/>
      <c r="DN116" s="151"/>
      <c r="DO116" s="151"/>
      <c r="DP116" s="151"/>
      <c r="DQ116" s="151"/>
      <c r="DR116" s="151"/>
      <c r="DS116" s="151"/>
      <c r="DT116" s="151"/>
      <c r="DU116" s="151"/>
      <c r="DV116" s="151"/>
      <c r="DW116" s="151"/>
      <c r="DX116" s="151"/>
      <c r="DY116" s="76"/>
    </row>
    <row r="117" spans="3:129" customFormat="1" ht="15.95" customHeight="1" x14ac:dyDescent="0.2">
      <c r="C117" s="59"/>
      <c r="D117" s="59"/>
      <c r="E117" s="45"/>
      <c r="F117" s="40"/>
      <c r="G117" s="40"/>
      <c r="H117" s="41"/>
      <c r="I117" s="42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2" t="s">
        <v>51</v>
      </c>
      <c r="AM117" s="41"/>
      <c r="AN117" s="1"/>
      <c r="AO117" s="41"/>
      <c r="AP117" s="41"/>
      <c r="AQ117" s="41"/>
      <c r="AR117" s="41"/>
      <c r="AS117" s="41"/>
      <c r="AT117" s="41"/>
      <c r="AU117" s="41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  <c r="BF117" s="41"/>
      <c r="BG117" s="41"/>
      <c r="BH117" s="41"/>
      <c r="BI117" s="41"/>
      <c r="BJ117" s="41"/>
      <c r="BK117" s="41"/>
      <c r="BL117" s="41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2" t="s">
        <v>98</v>
      </c>
      <c r="BY117" s="41"/>
      <c r="BZ117" s="41"/>
      <c r="CA117" s="41"/>
      <c r="CB117" s="41"/>
      <c r="CC117" s="41"/>
      <c r="CD117" s="41"/>
      <c r="CE117" s="41"/>
      <c r="CF117" s="41"/>
      <c r="CG117" s="41"/>
      <c r="CH117" s="1"/>
      <c r="CI117" s="175"/>
      <c r="CJ117" s="176"/>
      <c r="CK117" s="177"/>
      <c r="CL117" s="74"/>
      <c r="CM117" s="215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  <c r="DB117" s="216"/>
      <c r="DC117" s="216"/>
      <c r="DD117" s="216"/>
      <c r="DE117" s="216"/>
      <c r="DF117" s="216"/>
      <c r="DG117" s="216"/>
      <c r="DH117" s="216"/>
      <c r="DI117" s="216"/>
      <c r="DJ117" s="216"/>
      <c r="DK117" s="216"/>
      <c r="DL117" s="216"/>
      <c r="DM117" s="216"/>
      <c r="DN117" s="216"/>
      <c r="DO117" s="216"/>
      <c r="DP117" s="216"/>
      <c r="DQ117" s="216"/>
      <c r="DR117" s="216"/>
      <c r="DS117" s="216"/>
      <c r="DT117" s="216"/>
      <c r="DU117" s="216"/>
      <c r="DV117" s="216"/>
      <c r="DW117" s="216"/>
      <c r="DX117" s="217"/>
      <c r="DY117" s="76"/>
    </row>
    <row r="118" spans="3:129" customFormat="1" ht="3" customHeight="1" x14ac:dyDescent="0.2">
      <c r="C118" s="59"/>
      <c r="D118" s="59"/>
      <c r="E118" s="45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76"/>
      <c r="CM118" s="151"/>
      <c r="CN118" s="151"/>
      <c r="CO118" s="151"/>
      <c r="CP118" s="152"/>
      <c r="CQ118" s="152"/>
      <c r="CR118" s="154"/>
      <c r="CS118" s="154"/>
      <c r="CT118" s="154"/>
      <c r="CU118" s="154"/>
      <c r="CV118" s="154"/>
      <c r="CW118" s="154"/>
      <c r="CX118" s="154"/>
      <c r="CY118" s="154"/>
      <c r="CZ118" s="154"/>
      <c r="DA118" s="155"/>
      <c r="DB118" s="156"/>
      <c r="DC118" s="156"/>
      <c r="DD118" s="156"/>
      <c r="DE118" s="156"/>
      <c r="DF118" s="156"/>
      <c r="DG118" s="156"/>
      <c r="DH118" s="156"/>
      <c r="DI118" s="156"/>
      <c r="DJ118" s="156"/>
      <c r="DK118" s="156"/>
      <c r="DL118" s="156"/>
      <c r="DM118" s="156"/>
      <c r="DN118" s="156"/>
      <c r="DO118" s="156"/>
      <c r="DP118" s="156"/>
      <c r="DQ118" s="156"/>
      <c r="DR118" s="156"/>
      <c r="DS118" s="156"/>
      <c r="DT118" s="156"/>
      <c r="DU118" s="156"/>
      <c r="DV118" s="156"/>
      <c r="DW118" s="156"/>
      <c r="DX118" s="156"/>
      <c r="DY118" s="76"/>
    </row>
    <row r="119" spans="3:129" customFormat="1" ht="15.95" customHeight="1" x14ac:dyDescent="0.2">
      <c r="C119" s="59"/>
      <c r="D119" s="59"/>
      <c r="E119" s="45"/>
      <c r="F119" s="43"/>
      <c r="G119" s="43"/>
      <c r="H119" s="38"/>
      <c r="I119" s="39"/>
      <c r="J119" s="38"/>
      <c r="K119" s="38"/>
      <c r="L119" s="38"/>
      <c r="M119" s="39" t="s">
        <v>99</v>
      </c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9" t="s">
        <v>100</v>
      </c>
      <c r="AA119" s="1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9" t="s">
        <v>101</v>
      </c>
      <c r="AM119" s="1"/>
      <c r="AN119" s="1"/>
      <c r="AO119" s="1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38"/>
      <c r="BK119" s="38"/>
      <c r="BL119" s="38"/>
      <c r="BM119" s="38"/>
      <c r="BN119" s="38"/>
      <c r="BO119" s="38"/>
      <c r="BP119" s="38"/>
      <c r="BQ119" s="38"/>
      <c r="BR119" s="38"/>
      <c r="BS119" s="38"/>
      <c r="BT119" s="38"/>
      <c r="BU119" s="38"/>
      <c r="BV119" s="38"/>
      <c r="BW119" s="38"/>
      <c r="BX119" s="39" t="s">
        <v>102</v>
      </c>
      <c r="BY119" s="38"/>
      <c r="BZ119" s="38"/>
      <c r="CA119" s="38"/>
      <c r="CB119" s="38"/>
      <c r="CC119" s="38"/>
      <c r="CD119" s="38"/>
      <c r="CE119" s="38"/>
      <c r="CF119" s="38"/>
      <c r="CG119" s="38"/>
      <c r="CH119" s="1"/>
      <c r="CI119" s="175"/>
      <c r="CJ119" s="176"/>
      <c r="CK119" s="177"/>
      <c r="CL119" s="74"/>
      <c r="CM119" s="215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  <c r="DB119" s="216"/>
      <c r="DC119" s="216"/>
      <c r="DD119" s="216"/>
      <c r="DE119" s="216"/>
      <c r="DF119" s="216"/>
      <c r="DG119" s="216"/>
      <c r="DH119" s="216"/>
      <c r="DI119" s="216"/>
      <c r="DJ119" s="216"/>
      <c r="DK119" s="216"/>
      <c r="DL119" s="216"/>
      <c r="DM119" s="216"/>
      <c r="DN119" s="216"/>
      <c r="DO119" s="216"/>
      <c r="DP119" s="216"/>
      <c r="DQ119" s="216"/>
      <c r="DR119" s="216"/>
      <c r="DS119" s="216"/>
      <c r="DT119" s="216"/>
      <c r="DU119" s="216"/>
      <c r="DV119" s="216"/>
      <c r="DW119" s="216"/>
      <c r="DX119" s="217"/>
      <c r="DY119" s="76"/>
    </row>
    <row r="120" spans="3:129" customFormat="1" ht="3" customHeight="1" x14ac:dyDescent="0.2">
      <c r="C120" s="59"/>
      <c r="D120" s="59"/>
      <c r="E120" s="45"/>
      <c r="F120" s="46"/>
      <c r="G120" s="46"/>
      <c r="H120" s="1"/>
      <c r="I120" s="47"/>
      <c r="J120" s="1"/>
      <c r="K120" s="1"/>
      <c r="L120" s="1"/>
      <c r="M120" s="47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76"/>
      <c r="CM120" s="151"/>
      <c r="CN120" s="151"/>
      <c r="CO120" s="151"/>
      <c r="CP120" s="152"/>
      <c r="CQ120" s="152"/>
      <c r="CR120" s="152"/>
      <c r="CS120" s="152"/>
      <c r="CT120" s="152"/>
      <c r="CU120" s="152"/>
      <c r="CV120" s="152"/>
      <c r="CW120" s="152"/>
      <c r="CX120" s="152"/>
      <c r="CY120" s="151"/>
      <c r="CZ120" s="151"/>
      <c r="DA120" s="151"/>
      <c r="DB120" s="151"/>
      <c r="DC120" s="151"/>
      <c r="DD120" s="151"/>
      <c r="DE120" s="151"/>
      <c r="DF120" s="151"/>
      <c r="DG120" s="151"/>
      <c r="DH120" s="151"/>
      <c r="DI120" s="151"/>
      <c r="DJ120" s="151"/>
      <c r="DK120" s="151"/>
      <c r="DL120" s="151"/>
      <c r="DM120" s="151"/>
      <c r="DN120" s="151"/>
      <c r="DO120" s="151"/>
      <c r="DP120" s="151"/>
      <c r="DQ120" s="151"/>
      <c r="DR120" s="151"/>
      <c r="DS120" s="151"/>
      <c r="DT120" s="151"/>
      <c r="DU120" s="151"/>
      <c r="DV120" s="151"/>
      <c r="DW120" s="151"/>
      <c r="DX120" s="151"/>
      <c r="DY120" s="76"/>
    </row>
    <row r="121" spans="3:129" customFormat="1" ht="15.95" customHeight="1" x14ac:dyDescent="0.2">
      <c r="C121" s="59"/>
      <c r="D121" s="59"/>
      <c r="E121" s="45"/>
      <c r="F121" s="43"/>
      <c r="G121" s="43"/>
      <c r="H121" s="38"/>
      <c r="I121" s="39"/>
      <c r="J121" s="38"/>
      <c r="K121" s="38"/>
      <c r="L121" s="38"/>
      <c r="M121" s="39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1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9" t="s">
        <v>51</v>
      </c>
      <c r="AM121" s="1"/>
      <c r="AN121" s="1"/>
      <c r="AO121" s="1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38"/>
      <c r="BG121" s="38"/>
      <c r="BH121" s="38"/>
      <c r="BI121" s="38"/>
      <c r="BJ121" s="38"/>
      <c r="BK121" s="38"/>
      <c r="BL121" s="38"/>
      <c r="BM121" s="38"/>
      <c r="BN121" s="38"/>
      <c r="BO121" s="38"/>
      <c r="BP121" s="38"/>
      <c r="BQ121" s="38"/>
      <c r="BR121" s="38"/>
      <c r="BS121" s="38"/>
      <c r="BT121" s="38"/>
      <c r="BU121" s="38"/>
      <c r="BV121" s="38"/>
      <c r="BW121" s="38"/>
      <c r="BX121" s="39" t="s">
        <v>103</v>
      </c>
      <c r="BY121" s="38"/>
      <c r="BZ121" s="38"/>
      <c r="CA121" s="38"/>
      <c r="CB121" s="38"/>
      <c r="CC121" s="38"/>
      <c r="CD121" s="38"/>
      <c r="CE121" s="38"/>
      <c r="CF121" s="38"/>
      <c r="CG121" s="38"/>
      <c r="CH121" s="14"/>
      <c r="CI121" s="175"/>
      <c r="CJ121" s="176"/>
      <c r="CK121" s="177"/>
      <c r="CL121" s="74"/>
      <c r="CM121" s="215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  <c r="DB121" s="216"/>
      <c r="DC121" s="216"/>
      <c r="DD121" s="216"/>
      <c r="DE121" s="216"/>
      <c r="DF121" s="216"/>
      <c r="DG121" s="216"/>
      <c r="DH121" s="216"/>
      <c r="DI121" s="216"/>
      <c r="DJ121" s="216"/>
      <c r="DK121" s="216"/>
      <c r="DL121" s="216"/>
      <c r="DM121" s="216"/>
      <c r="DN121" s="216"/>
      <c r="DO121" s="216"/>
      <c r="DP121" s="216"/>
      <c r="DQ121" s="216"/>
      <c r="DR121" s="216"/>
      <c r="DS121" s="216"/>
      <c r="DT121" s="216"/>
      <c r="DU121" s="216"/>
      <c r="DV121" s="216"/>
      <c r="DW121" s="216"/>
      <c r="DX121" s="217"/>
      <c r="DY121" s="76"/>
    </row>
    <row r="122" spans="3:129" customFormat="1" ht="3" customHeight="1" x14ac:dyDescent="0.2">
      <c r="C122" s="59"/>
      <c r="D122" s="59"/>
      <c r="E122" s="45"/>
      <c r="F122" s="46"/>
      <c r="G122" s="46"/>
      <c r="H122" s="1"/>
      <c r="I122" s="47"/>
      <c r="J122" s="1"/>
      <c r="K122" s="1"/>
      <c r="L122" s="1"/>
      <c r="M122" s="47"/>
      <c r="N122" s="1"/>
      <c r="O122" s="1"/>
      <c r="P122" s="1"/>
      <c r="Q122" s="1"/>
      <c r="R122" s="1"/>
      <c r="S122" s="1"/>
      <c r="T122" s="1"/>
      <c r="U122" s="1"/>
      <c r="V122" s="1"/>
      <c r="W122" s="47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76"/>
      <c r="CM122" s="151"/>
      <c r="CN122" s="151"/>
      <c r="CO122" s="151"/>
      <c r="CP122" s="152"/>
      <c r="CQ122" s="152"/>
      <c r="CR122" s="152"/>
      <c r="CS122" s="152"/>
      <c r="CT122" s="152"/>
      <c r="CU122" s="152"/>
      <c r="CV122" s="152"/>
      <c r="CW122" s="152"/>
      <c r="CX122" s="152"/>
      <c r="CY122" s="151"/>
      <c r="CZ122" s="151"/>
      <c r="DA122" s="151"/>
      <c r="DB122" s="151"/>
      <c r="DC122" s="151"/>
      <c r="DD122" s="151"/>
      <c r="DE122" s="151"/>
      <c r="DF122" s="151"/>
      <c r="DG122" s="151"/>
      <c r="DH122" s="151"/>
      <c r="DI122" s="151"/>
      <c r="DJ122" s="151"/>
      <c r="DK122" s="151"/>
      <c r="DL122" s="151"/>
      <c r="DM122" s="151"/>
      <c r="DN122" s="151"/>
      <c r="DO122" s="151"/>
      <c r="DP122" s="151"/>
      <c r="DQ122" s="151"/>
      <c r="DR122" s="151"/>
      <c r="DS122" s="151"/>
      <c r="DT122" s="151"/>
      <c r="DU122" s="151"/>
      <c r="DV122" s="151"/>
      <c r="DW122" s="151"/>
      <c r="DX122" s="151"/>
      <c r="DY122" s="76"/>
    </row>
    <row r="123" spans="3:129" customFormat="1" ht="15.95" customHeight="1" x14ac:dyDescent="0.2">
      <c r="C123" s="59"/>
      <c r="D123" s="59"/>
      <c r="E123" s="45"/>
      <c r="F123" s="46"/>
      <c r="G123" s="46"/>
      <c r="H123" s="1"/>
      <c r="I123" s="47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47" t="s">
        <v>51</v>
      </c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47" t="s">
        <v>104</v>
      </c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75"/>
      <c r="CJ123" s="176"/>
      <c r="CK123" s="177"/>
      <c r="CL123" s="74"/>
      <c r="CM123" s="215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  <c r="DA123" s="216"/>
      <c r="DB123" s="216"/>
      <c r="DC123" s="216"/>
      <c r="DD123" s="216"/>
      <c r="DE123" s="216"/>
      <c r="DF123" s="216"/>
      <c r="DG123" s="216"/>
      <c r="DH123" s="216"/>
      <c r="DI123" s="216"/>
      <c r="DJ123" s="216"/>
      <c r="DK123" s="216"/>
      <c r="DL123" s="216"/>
      <c r="DM123" s="216"/>
      <c r="DN123" s="216"/>
      <c r="DO123" s="216"/>
      <c r="DP123" s="216"/>
      <c r="DQ123" s="216"/>
      <c r="DR123" s="216"/>
      <c r="DS123" s="216"/>
      <c r="DT123" s="216"/>
      <c r="DU123" s="216"/>
      <c r="DV123" s="216"/>
      <c r="DW123" s="216"/>
      <c r="DX123" s="217"/>
      <c r="DY123" s="76"/>
    </row>
    <row r="124" spans="3:129" customFormat="1" ht="3" customHeight="1" x14ac:dyDescent="0.2">
      <c r="C124" s="74"/>
      <c r="D124" s="74"/>
      <c r="E124" s="17"/>
      <c r="F124" s="28"/>
      <c r="G124" s="28"/>
      <c r="H124" s="18"/>
      <c r="I124" s="29"/>
      <c r="J124" s="18"/>
      <c r="K124" s="18"/>
      <c r="L124" s="18"/>
      <c r="M124" s="29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29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30"/>
      <c r="CN124" s="30"/>
      <c r="CO124" s="30"/>
      <c r="CP124" s="30"/>
      <c r="CQ124" s="30"/>
      <c r="CR124" s="30"/>
      <c r="CS124" s="30"/>
      <c r="CT124" s="30"/>
      <c r="CU124" s="30"/>
      <c r="CV124" s="30"/>
      <c r="CW124" s="30"/>
      <c r="CX124" s="30"/>
      <c r="CY124" s="30"/>
      <c r="CZ124" s="30"/>
      <c r="DA124" s="30"/>
      <c r="DB124" s="30"/>
      <c r="DC124" s="30"/>
      <c r="DD124" s="30"/>
      <c r="DE124" s="30"/>
      <c r="DF124" s="30"/>
      <c r="DG124" s="30"/>
      <c r="DH124" s="30"/>
      <c r="DI124" s="30"/>
      <c r="DJ124" s="30"/>
      <c r="DK124" s="30"/>
      <c r="DL124" s="30"/>
      <c r="DM124" s="30"/>
      <c r="DN124" s="30"/>
      <c r="DO124" s="30"/>
      <c r="DP124" s="30"/>
      <c r="DQ124" s="30"/>
      <c r="DR124" s="30"/>
      <c r="DS124" s="30"/>
      <c r="DT124" s="30"/>
      <c r="DU124" s="30"/>
      <c r="DV124" s="30"/>
      <c r="DW124" s="30"/>
      <c r="DX124" s="30"/>
      <c r="DY124" s="18"/>
    </row>
    <row r="125" spans="3:129" customFormat="1" ht="15.95" customHeight="1" x14ac:dyDescent="0.2">
      <c r="C125" s="59"/>
      <c r="D125" s="59"/>
      <c r="E125" s="45"/>
      <c r="F125" s="1"/>
      <c r="G125" s="1" t="s">
        <v>17</v>
      </c>
      <c r="H125" s="1"/>
      <c r="I125" s="47" t="s">
        <v>11</v>
      </c>
      <c r="J125" s="1"/>
      <c r="K125" s="1"/>
      <c r="L125" s="1"/>
      <c r="M125" s="1" t="s">
        <v>212</v>
      </c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74"/>
      <c r="CJ125" s="174"/>
      <c r="CK125" s="174"/>
      <c r="CL125" s="74"/>
      <c r="CM125" s="88"/>
      <c r="CN125" s="88"/>
      <c r="CO125" s="88"/>
      <c r="CP125" s="152"/>
      <c r="CQ125" s="152"/>
      <c r="CR125" s="152"/>
      <c r="CS125" s="152"/>
      <c r="CT125" s="152"/>
      <c r="CU125" s="152"/>
      <c r="CV125" s="152"/>
      <c r="CW125" s="152"/>
      <c r="CX125" s="152"/>
      <c r="CY125" s="151"/>
      <c r="CZ125" s="151"/>
      <c r="DA125" s="151"/>
      <c r="DB125" s="151"/>
      <c r="DC125" s="151"/>
      <c r="DD125" s="151"/>
      <c r="DE125" s="151"/>
      <c r="DF125" s="151"/>
      <c r="DG125" s="151"/>
      <c r="DH125" s="151"/>
      <c r="DI125" s="151"/>
      <c r="DJ125" s="151"/>
      <c r="DK125" s="151"/>
      <c r="DL125" s="151"/>
      <c r="DM125" s="151"/>
      <c r="DN125" s="151"/>
      <c r="DO125" s="151"/>
      <c r="DP125" s="151"/>
      <c r="DQ125" s="151"/>
      <c r="DR125" s="151"/>
      <c r="DS125" s="151"/>
      <c r="DT125" s="151"/>
      <c r="DU125" s="151"/>
      <c r="DV125" s="151"/>
      <c r="DW125" s="151"/>
      <c r="DX125" s="151"/>
      <c r="DY125" s="75"/>
    </row>
    <row r="126" spans="3:129" customFormat="1" ht="15.95" customHeight="1" x14ac:dyDescent="0.2">
      <c r="C126" s="59"/>
      <c r="D126" s="59"/>
      <c r="E126" s="45"/>
      <c r="F126" s="43"/>
      <c r="G126" s="43"/>
      <c r="H126" s="38"/>
      <c r="I126" s="39"/>
      <c r="J126" s="38"/>
      <c r="K126" s="38"/>
      <c r="L126" s="38"/>
      <c r="M126" s="39" t="s">
        <v>105</v>
      </c>
      <c r="N126" s="38"/>
      <c r="O126" s="38"/>
      <c r="P126" s="38"/>
      <c r="Q126" s="38"/>
      <c r="R126" s="38"/>
      <c r="S126" s="39" t="s">
        <v>106</v>
      </c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  <c r="AQ126" s="38"/>
      <c r="AR126" s="38"/>
      <c r="AS126" s="38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  <c r="BE126" s="38"/>
      <c r="BF126" s="38"/>
      <c r="BG126" s="38"/>
      <c r="BH126" s="38"/>
      <c r="BI126" s="38"/>
      <c r="BJ126" s="38"/>
      <c r="BK126" s="38"/>
      <c r="BL126" s="38"/>
      <c r="BM126" s="38"/>
      <c r="BN126" s="38"/>
      <c r="BO126" s="38"/>
      <c r="BP126" s="38"/>
      <c r="BQ126" s="38"/>
      <c r="BR126" s="38"/>
      <c r="BS126" s="38"/>
      <c r="BT126" s="38"/>
      <c r="BU126" s="38"/>
      <c r="BV126" s="38"/>
      <c r="BW126" s="38"/>
      <c r="BX126" s="39" t="s">
        <v>107</v>
      </c>
      <c r="BY126" s="38"/>
      <c r="BZ126" s="38"/>
      <c r="CA126" s="38"/>
      <c r="CB126" s="38"/>
      <c r="CC126" s="38"/>
      <c r="CD126" s="38"/>
      <c r="CE126" s="38"/>
      <c r="CF126" s="38"/>
      <c r="CG126" s="38"/>
      <c r="CH126" s="1"/>
      <c r="CI126" s="175"/>
      <c r="CJ126" s="176"/>
      <c r="CK126" s="177"/>
      <c r="CL126" s="74"/>
      <c r="CM126" s="215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  <c r="DA126" s="216"/>
      <c r="DB126" s="216"/>
      <c r="DC126" s="216"/>
      <c r="DD126" s="216"/>
      <c r="DE126" s="216"/>
      <c r="DF126" s="216"/>
      <c r="DG126" s="216"/>
      <c r="DH126" s="216"/>
      <c r="DI126" s="216"/>
      <c r="DJ126" s="216"/>
      <c r="DK126" s="216"/>
      <c r="DL126" s="216"/>
      <c r="DM126" s="216"/>
      <c r="DN126" s="216"/>
      <c r="DO126" s="216"/>
      <c r="DP126" s="216"/>
      <c r="DQ126" s="216"/>
      <c r="DR126" s="216"/>
      <c r="DS126" s="216"/>
      <c r="DT126" s="216"/>
      <c r="DU126" s="216"/>
      <c r="DV126" s="216"/>
      <c r="DW126" s="216"/>
      <c r="DX126" s="217"/>
      <c r="DY126" s="75"/>
    </row>
    <row r="127" spans="3:129" customFormat="1" ht="3" customHeight="1" x14ac:dyDescent="0.2">
      <c r="C127" s="59"/>
      <c r="D127" s="59"/>
      <c r="E127" s="45"/>
      <c r="F127" s="46"/>
      <c r="G127" s="46"/>
      <c r="H127" s="1"/>
      <c r="I127" s="47"/>
      <c r="J127" s="1"/>
      <c r="K127" s="1"/>
      <c r="L127" s="1"/>
      <c r="M127" s="47"/>
      <c r="N127" s="1"/>
      <c r="O127" s="1"/>
      <c r="P127" s="1"/>
      <c r="Q127" s="1"/>
      <c r="R127" s="1"/>
      <c r="S127" s="1"/>
      <c r="T127" s="1"/>
      <c r="U127" s="1"/>
      <c r="V127" s="1"/>
      <c r="W127" s="47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76"/>
      <c r="CM127" s="151"/>
      <c r="CN127" s="151"/>
      <c r="CO127" s="151"/>
      <c r="CP127" s="152"/>
      <c r="CQ127" s="152"/>
      <c r="CR127" s="152"/>
      <c r="CS127" s="152"/>
      <c r="CT127" s="152"/>
      <c r="CU127" s="152"/>
      <c r="CV127" s="152"/>
      <c r="CW127" s="152"/>
      <c r="CX127" s="152"/>
      <c r="CY127" s="151"/>
      <c r="CZ127" s="151"/>
      <c r="DA127" s="151"/>
      <c r="DB127" s="151"/>
      <c r="DC127" s="151"/>
      <c r="DD127" s="151"/>
      <c r="DE127" s="151"/>
      <c r="DF127" s="151"/>
      <c r="DG127" s="151"/>
      <c r="DH127" s="151"/>
      <c r="DI127" s="151"/>
      <c r="DJ127" s="151"/>
      <c r="DK127" s="151"/>
      <c r="DL127" s="151"/>
      <c r="DM127" s="151"/>
      <c r="DN127" s="151"/>
      <c r="DO127" s="151"/>
      <c r="DP127" s="151"/>
      <c r="DQ127" s="151"/>
      <c r="DR127" s="151"/>
      <c r="DS127" s="151"/>
      <c r="DT127" s="151"/>
      <c r="DU127" s="151"/>
      <c r="DV127" s="151"/>
      <c r="DW127" s="151"/>
      <c r="DX127" s="151"/>
      <c r="DY127" s="75"/>
    </row>
    <row r="128" spans="3:129" customFormat="1" ht="15.95" customHeight="1" x14ac:dyDescent="0.2">
      <c r="C128" s="59"/>
      <c r="D128" s="59"/>
      <c r="E128" s="45"/>
      <c r="F128" s="43"/>
      <c r="G128" s="43"/>
      <c r="H128" s="38"/>
      <c r="I128" s="39"/>
      <c r="J128" s="38"/>
      <c r="K128" s="38"/>
      <c r="L128" s="38"/>
      <c r="M128" s="38"/>
      <c r="N128" s="38"/>
      <c r="O128" s="38"/>
      <c r="P128" s="38"/>
      <c r="Q128" s="38"/>
      <c r="R128" s="38"/>
      <c r="S128" s="39" t="s">
        <v>51</v>
      </c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  <c r="AQ128" s="38"/>
      <c r="AR128" s="38"/>
      <c r="AS128" s="38"/>
      <c r="AT128" s="38"/>
      <c r="AU128" s="38"/>
      <c r="AV128" s="38"/>
      <c r="AW128" s="38"/>
      <c r="AX128" s="38"/>
      <c r="AY128" s="38"/>
      <c r="AZ128" s="38"/>
      <c r="BA128" s="38"/>
      <c r="BB128" s="38"/>
      <c r="BC128" s="38"/>
      <c r="BD128" s="38"/>
      <c r="BE128" s="38"/>
      <c r="BF128" s="38"/>
      <c r="BG128" s="38"/>
      <c r="BH128" s="38"/>
      <c r="BI128" s="38"/>
      <c r="BJ128" s="38"/>
      <c r="BK128" s="38"/>
      <c r="BL128" s="38"/>
      <c r="BM128" s="38"/>
      <c r="BN128" s="38"/>
      <c r="BO128" s="38"/>
      <c r="BP128" s="38"/>
      <c r="BQ128" s="38"/>
      <c r="BR128" s="38"/>
      <c r="BS128" s="38"/>
      <c r="BT128" s="38"/>
      <c r="BU128" s="38"/>
      <c r="BV128" s="38"/>
      <c r="BW128" s="38"/>
      <c r="BX128" s="39" t="s">
        <v>108</v>
      </c>
      <c r="BY128" s="38"/>
      <c r="BZ128" s="38"/>
      <c r="CA128" s="38"/>
      <c r="CB128" s="38"/>
      <c r="CC128" s="38"/>
      <c r="CD128" s="38"/>
      <c r="CE128" s="38"/>
      <c r="CF128" s="38"/>
      <c r="CG128" s="38"/>
      <c r="CH128" s="44"/>
      <c r="CI128" s="175"/>
      <c r="CJ128" s="176"/>
      <c r="CK128" s="177"/>
      <c r="CL128" s="74"/>
      <c r="CM128" s="215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  <c r="DA128" s="216"/>
      <c r="DB128" s="216"/>
      <c r="DC128" s="216"/>
      <c r="DD128" s="216"/>
      <c r="DE128" s="216"/>
      <c r="DF128" s="216"/>
      <c r="DG128" s="216"/>
      <c r="DH128" s="216"/>
      <c r="DI128" s="216"/>
      <c r="DJ128" s="216"/>
      <c r="DK128" s="216"/>
      <c r="DL128" s="216"/>
      <c r="DM128" s="216"/>
      <c r="DN128" s="216"/>
      <c r="DO128" s="216"/>
      <c r="DP128" s="216"/>
      <c r="DQ128" s="216"/>
      <c r="DR128" s="216"/>
      <c r="DS128" s="216"/>
      <c r="DT128" s="216"/>
      <c r="DU128" s="216"/>
      <c r="DV128" s="216"/>
      <c r="DW128" s="216"/>
      <c r="DX128" s="217"/>
      <c r="DY128" s="75"/>
    </row>
    <row r="129" spans="3:129" customFormat="1" ht="3" customHeight="1" x14ac:dyDescent="0.2">
      <c r="C129" s="59"/>
      <c r="D129" s="59"/>
      <c r="E129" s="45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78"/>
      <c r="CJ129" s="178"/>
      <c r="CK129" s="178"/>
      <c r="CL129" s="76"/>
      <c r="CM129" s="157"/>
      <c r="CN129" s="157"/>
      <c r="CO129" s="157"/>
      <c r="CP129" s="157"/>
      <c r="CQ129" s="157"/>
      <c r="CR129" s="157"/>
      <c r="CS129" s="157"/>
      <c r="CT129" s="157"/>
      <c r="CU129" s="157"/>
      <c r="CV129" s="157"/>
      <c r="CW129" s="157"/>
      <c r="CX129" s="157"/>
      <c r="CY129" s="157"/>
      <c r="CZ129" s="157"/>
      <c r="DA129" s="157"/>
      <c r="DB129" s="157"/>
      <c r="DC129" s="157"/>
      <c r="DD129" s="157"/>
      <c r="DE129" s="157"/>
      <c r="DF129" s="157"/>
      <c r="DG129" s="157"/>
      <c r="DH129" s="157"/>
      <c r="DI129" s="157"/>
      <c r="DJ129" s="157"/>
      <c r="DK129" s="157"/>
      <c r="DL129" s="157"/>
      <c r="DM129" s="157"/>
      <c r="DN129" s="157"/>
      <c r="DO129" s="157"/>
      <c r="DP129" s="157"/>
      <c r="DQ129" s="157"/>
      <c r="DR129" s="157"/>
      <c r="DS129" s="157"/>
      <c r="DT129" s="157"/>
      <c r="DU129" s="157"/>
      <c r="DV129" s="157"/>
      <c r="DW129" s="157"/>
      <c r="DX129" s="157"/>
      <c r="DY129" s="75"/>
    </row>
    <row r="130" spans="3:129" customFormat="1" ht="15.95" customHeight="1" x14ac:dyDescent="0.2">
      <c r="C130" s="59"/>
      <c r="D130" s="59"/>
      <c r="E130" s="45"/>
      <c r="F130" s="43"/>
      <c r="G130" s="43"/>
      <c r="H130" s="38"/>
      <c r="I130" s="39"/>
      <c r="J130" s="38"/>
      <c r="K130" s="38"/>
      <c r="L130" s="38"/>
      <c r="M130" s="39" t="s">
        <v>109</v>
      </c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8"/>
      <c r="AT130" s="38"/>
      <c r="AU130" s="38"/>
      <c r="AV130" s="38"/>
      <c r="AW130" s="38"/>
      <c r="AX130" s="38"/>
      <c r="AY130" s="38"/>
      <c r="AZ130" s="38"/>
      <c r="BA130" s="38"/>
      <c r="BB130" s="38"/>
      <c r="BC130" s="38"/>
      <c r="BD130" s="38"/>
      <c r="BE130" s="38"/>
      <c r="BF130" s="38"/>
      <c r="BG130" s="38"/>
      <c r="BH130" s="38"/>
      <c r="BI130" s="38"/>
      <c r="BJ130" s="38"/>
      <c r="BK130" s="38"/>
      <c r="BL130" s="38"/>
      <c r="BM130" s="38"/>
      <c r="BN130" s="38"/>
      <c r="BO130" s="38"/>
      <c r="BP130" s="38"/>
      <c r="BQ130" s="38"/>
      <c r="BR130" s="38"/>
      <c r="BS130" s="38"/>
      <c r="BT130" s="38"/>
      <c r="BU130" s="38"/>
      <c r="BV130" s="38"/>
      <c r="BW130" s="38"/>
      <c r="BX130" s="39" t="s">
        <v>110</v>
      </c>
      <c r="BY130" s="38"/>
      <c r="BZ130" s="38"/>
      <c r="CA130" s="38"/>
      <c r="CB130" s="38"/>
      <c r="CC130" s="38"/>
      <c r="CD130" s="38"/>
      <c r="CE130" s="38"/>
      <c r="CF130" s="38"/>
      <c r="CG130" s="38"/>
      <c r="CH130" s="1"/>
      <c r="CI130" s="175"/>
      <c r="CJ130" s="176"/>
      <c r="CK130" s="177"/>
      <c r="CL130" s="74"/>
      <c r="CM130" s="215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  <c r="DA130" s="216"/>
      <c r="DB130" s="216"/>
      <c r="DC130" s="216"/>
      <c r="DD130" s="216"/>
      <c r="DE130" s="216"/>
      <c r="DF130" s="216"/>
      <c r="DG130" s="216"/>
      <c r="DH130" s="216"/>
      <c r="DI130" s="216"/>
      <c r="DJ130" s="216"/>
      <c r="DK130" s="216"/>
      <c r="DL130" s="216"/>
      <c r="DM130" s="216"/>
      <c r="DN130" s="216"/>
      <c r="DO130" s="216"/>
      <c r="DP130" s="216"/>
      <c r="DQ130" s="216"/>
      <c r="DR130" s="216"/>
      <c r="DS130" s="216"/>
      <c r="DT130" s="216"/>
      <c r="DU130" s="216"/>
      <c r="DV130" s="216"/>
      <c r="DW130" s="216"/>
      <c r="DX130" s="217"/>
      <c r="DY130" s="75"/>
    </row>
    <row r="131" spans="3:129" customFormat="1" ht="3" customHeight="1" x14ac:dyDescent="0.2">
      <c r="C131" s="59"/>
      <c r="D131" s="59"/>
      <c r="E131" s="45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76"/>
      <c r="CM131" s="151"/>
      <c r="CN131" s="151"/>
      <c r="CO131" s="151"/>
      <c r="CP131" s="152"/>
      <c r="CQ131" s="152"/>
      <c r="CR131" s="152"/>
      <c r="CS131" s="152"/>
      <c r="CT131" s="152"/>
      <c r="CU131" s="152"/>
      <c r="CV131" s="152"/>
      <c r="CW131" s="152"/>
      <c r="CX131" s="152"/>
      <c r="CY131" s="151"/>
      <c r="CZ131" s="151"/>
      <c r="DA131" s="151"/>
      <c r="DB131" s="151"/>
      <c r="DC131" s="151"/>
      <c r="DD131" s="151"/>
      <c r="DE131" s="151"/>
      <c r="DF131" s="151"/>
      <c r="DG131" s="151"/>
      <c r="DH131" s="151"/>
      <c r="DI131" s="151"/>
      <c r="DJ131" s="151"/>
      <c r="DK131" s="151"/>
      <c r="DL131" s="151"/>
      <c r="DM131" s="151"/>
      <c r="DN131" s="151"/>
      <c r="DO131" s="151"/>
      <c r="DP131" s="151"/>
      <c r="DQ131" s="151"/>
      <c r="DR131" s="151"/>
      <c r="DS131" s="151"/>
      <c r="DT131" s="151"/>
      <c r="DU131" s="151"/>
      <c r="DV131" s="151"/>
      <c r="DW131" s="151"/>
      <c r="DX131" s="151"/>
      <c r="DY131" s="75"/>
    </row>
    <row r="132" spans="3:129" customFormat="1" ht="15.95" customHeight="1" x14ac:dyDescent="0.2">
      <c r="C132" s="59"/>
      <c r="D132" s="59"/>
      <c r="E132" s="45"/>
      <c r="F132" s="43"/>
      <c r="G132" s="43"/>
      <c r="H132" s="38"/>
      <c r="I132" s="39"/>
      <c r="J132" s="38"/>
      <c r="K132" s="38"/>
      <c r="L132" s="38"/>
      <c r="M132" s="39" t="s">
        <v>111</v>
      </c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9" t="s">
        <v>112</v>
      </c>
      <c r="AE132" s="38"/>
      <c r="AF132" s="1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38"/>
      <c r="BI132" s="38"/>
      <c r="BJ132" s="38"/>
      <c r="BK132" s="38"/>
      <c r="BL132" s="38"/>
      <c r="BM132" s="38"/>
      <c r="BN132" s="38"/>
      <c r="BO132" s="38"/>
      <c r="BP132" s="38"/>
      <c r="BQ132" s="38"/>
      <c r="BR132" s="38"/>
      <c r="BS132" s="38"/>
      <c r="BT132" s="38"/>
      <c r="BU132" s="38"/>
      <c r="BV132" s="38"/>
      <c r="BW132" s="38"/>
      <c r="BX132" s="39" t="s">
        <v>114</v>
      </c>
      <c r="BY132" s="38"/>
      <c r="BZ132" s="38"/>
      <c r="CA132" s="38"/>
      <c r="CB132" s="38"/>
      <c r="CC132" s="38"/>
      <c r="CD132" s="38"/>
      <c r="CE132" s="38"/>
      <c r="CF132" s="38"/>
      <c r="CG132" s="38"/>
      <c r="CH132" s="1"/>
      <c r="CI132" s="175"/>
      <c r="CJ132" s="176"/>
      <c r="CK132" s="177"/>
      <c r="CL132" s="74"/>
      <c r="CM132" s="215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  <c r="DA132" s="216"/>
      <c r="DB132" s="216"/>
      <c r="DC132" s="216"/>
      <c r="DD132" s="216"/>
      <c r="DE132" s="216"/>
      <c r="DF132" s="216"/>
      <c r="DG132" s="216"/>
      <c r="DH132" s="216"/>
      <c r="DI132" s="216"/>
      <c r="DJ132" s="216"/>
      <c r="DK132" s="216"/>
      <c r="DL132" s="216"/>
      <c r="DM132" s="216"/>
      <c r="DN132" s="216"/>
      <c r="DO132" s="216"/>
      <c r="DP132" s="216"/>
      <c r="DQ132" s="216"/>
      <c r="DR132" s="216"/>
      <c r="DS132" s="216"/>
      <c r="DT132" s="216"/>
      <c r="DU132" s="216"/>
      <c r="DV132" s="216"/>
      <c r="DW132" s="216"/>
      <c r="DX132" s="217"/>
      <c r="DY132" s="75"/>
    </row>
    <row r="133" spans="3:129" customFormat="1" ht="3" customHeight="1" x14ac:dyDescent="0.2">
      <c r="C133" s="59"/>
      <c r="D133" s="59"/>
      <c r="E133" s="45"/>
      <c r="F133" s="46"/>
      <c r="G133" s="46"/>
      <c r="H133" s="1"/>
      <c r="I133" s="47"/>
      <c r="J133" s="1"/>
      <c r="K133" s="1"/>
      <c r="L133" s="1"/>
      <c r="M133" s="47"/>
      <c r="N133" s="1"/>
      <c r="O133" s="1"/>
      <c r="P133" s="1"/>
      <c r="Q133" s="1"/>
      <c r="R133" s="1"/>
      <c r="S133" s="1"/>
      <c r="T133" s="1"/>
      <c r="U133" s="1"/>
      <c r="V133" s="1"/>
      <c r="W133" s="47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76"/>
      <c r="CM133" s="151"/>
      <c r="CN133" s="151"/>
      <c r="CO133" s="151"/>
      <c r="CP133" s="152"/>
      <c r="CQ133" s="152"/>
      <c r="CR133" s="152"/>
      <c r="CS133" s="152"/>
      <c r="CT133" s="152"/>
      <c r="CU133" s="152"/>
      <c r="CV133" s="152"/>
      <c r="CW133" s="152"/>
      <c r="CX133" s="152"/>
      <c r="CY133" s="151"/>
      <c r="CZ133" s="151"/>
      <c r="DA133" s="151"/>
      <c r="DB133" s="151"/>
      <c r="DC133" s="151"/>
      <c r="DD133" s="151"/>
      <c r="DE133" s="151"/>
      <c r="DF133" s="151"/>
      <c r="DG133" s="151"/>
      <c r="DH133" s="151"/>
      <c r="DI133" s="151"/>
      <c r="DJ133" s="151"/>
      <c r="DK133" s="151"/>
      <c r="DL133" s="151"/>
      <c r="DM133" s="151"/>
      <c r="DN133" s="151"/>
      <c r="DO133" s="151"/>
      <c r="DP133" s="151"/>
      <c r="DQ133" s="151"/>
      <c r="DR133" s="151"/>
      <c r="DS133" s="151"/>
      <c r="DT133" s="151"/>
      <c r="DU133" s="151"/>
      <c r="DV133" s="151"/>
      <c r="DW133" s="151"/>
      <c r="DX133" s="151"/>
      <c r="DY133" s="75"/>
    </row>
    <row r="134" spans="3:129" customFormat="1" ht="15.95" customHeight="1" x14ac:dyDescent="0.2">
      <c r="C134" s="59"/>
      <c r="D134" s="59"/>
      <c r="E134" s="45"/>
      <c r="F134" s="43"/>
      <c r="G134" s="43"/>
      <c r="H134" s="38"/>
      <c r="I134" s="39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9" t="s">
        <v>113</v>
      </c>
      <c r="AE134" s="38"/>
      <c r="AF134" s="1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  <c r="AS134" s="38"/>
      <c r="AT134" s="38"/>
      <c r="AU134" s="38"/>
      <c r="AV134" s="38"/>
      <c r="AW134" s="38"/>
      <c r="AX134" s="38"/>
      <c r="AY134" s="38"/>
      <c r="AZ134" s="38"/>
      <c r="BA134" s="38"/>
      <c r="BB134" s="38"/>
      <c r="BC134" s="38"/>
      <c r="BD134" s="38"/>
      <c r="BE134" s="38"/>
      <c r="BF134" s="38"/>
      <c r="BG134" s="38"/>
      <c r="BH134" s="38"/>
      <c r="BI134" s="38"/>
      <c r="BJ134" s="38"/>
      <c r="BK134" s="38"/>
      <c r="BL134" s="38"/>
      <c r="BM134" s="38"/>
      <c r="BN134" s="38"/>
      <c r="BO134" s="38"/>
      <c r="BP134" s="38"/>
      <c r="BQ134" s="38"/>
      <c r="BR134" s="38"/>
      <c r="BS134" s="38"/>
      <c r="BT134" s="38"/>
      <c r="BU134" s="38"/>
      <c r="BV134" s="38"/>
      <c r="BW134" s="38"/>
      <c r="BX134" s="39" t="s">
        <v>115</v>
      </c>
      <c r="BY134" s="38"/>
      <c r="BZ134" s="38"/>
      <c r="CA134" s="38"/>
      <c r="CB134" s="38"/>
      <c r="CC134" s="38"/>
      <c r="CD134" s="38"/>
      <c r="CE134" s="38"/>
      <c r="CF134" s="38"/>
      <c r="CG134" s="38"/>
      <c r="CH134" s="1"/>
      <c r="CI134" s="175"/>
      <c r="CJ134" s="176"/>
      <c r="CK134" s="177"/>
      <c r="CL134" s="74"/>
      <c r="CM134" s="215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  <c r="DA134" s="216"/>
      <c r="DB134" s="216"/>
      <c r="DC134" s="216"/>
      <c r="DD134" s="216"/>
      <c r="DE134" s="216"/>
      <c r="DF134" s="216"/>
      <c r="DG134" s="216"/>
      <c r="DH134" s="216"/>
      <c r="DI134" s="216"/>
      <c r="DJ134" s="216"/>
      <c r="DK134" s="216"/>
      <c r="DL134" s="216"/>
      <c r="DM134" s="216"/>
      <c r="DN134" s="216"/>
      <c r="DO134" s="216"/>
      <c r="DP134" s="216"/>
      <c r="DQ134" s="216"/>
      <c r="DR134" s="216"/>
      <c r="DS134" s="216"/>
      <c r="DT134" s="216"/>
      <c r="DU134" s="216"/>
      <c r="DV134" s="216"/>
      <c r="DW134" s="216"/>
      <c r="DX134" s="217"/>
      <c r="DY134" s="75"/>
    </row>
    <row r="135" spans="3:129" customFormat="1" ht="3" customHeight="1" x14ac:dyDescent="0.2">
      <c r="C135" s="59"/>
      <c r="D135" s="59"/>
      <c r="E135" s="45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76"/>
      <c r="CM135" s="151"/>
      <c r="CN135" s="151"/>
      <c r="CO135" s="151"/>
      <c r="CP135" s="152"/>
      <c r="CQ135" s="152"/>
      <c r="CR135" s="152"/>
      <c r="CS135" s="152"/>
      <c r="CT135" s="152"/>
      <c r="CU135" s="152"/>
      <c r="CV135" s="152"/>
      <c r="CW135" s="152"/>
      <c r="CX135" s="152"/>
      <c r="CY135" s="151"/>
      <c r="CZ135" s="151"/>
      <c r="DA135" s="151"/>
      <c r="DB135" s="151"/>
      <c r="DC135" s="151"/>
      <c r="DD135" s="151"/>
      <c r="DE135" s="151"/>
      <c r="DF135" s="151"/>
      <c r="DG135" s="151"/>
      <c r="DH135" s="151"/>
      <c r="DI135" s="151"/>
      <c r="DJ135" s="151"/>
      <c r="DK135" s="151"/>
      <c r="DL135" s="151"/>
      <c r="DM135" s="151"/>
      <c r="DN135" s="151"/>
      <c r="DO135" s="151"/>
      <c r="DP135" s="151"/>
      <c r="DQ135" s="151"/>
      <c r="DR135" s="151"/>
      <c r="DS135" s="151"/>
      <c r="DT135" s="151"/>
      <c r="DU135" s="151"/>
      <c r="DV135" s="151"/>
      <c r="DW135" s="151"/>
      <c r="DX135" s="151"/>
      <c r="DY135" s="75"/>
    </row>
    <row r="136" spans="3:129" customFormat="1" ht="15.95" customHeight="1" x14ac:dyDescent="0.2">
      <c r="C136" s="59"/>
      <c r="D136" s="59"/>
      <c r="E136" s="45"/>
      <c r="F136" s="43"/>
      <c r="G136" s="43"/>
      <c r="H136" s="38"/>
      <c r="I136" s="39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9" t="s">
        <v>51</v>
      </c>
      <c r="AE136" s="38"/>
      <c r="AF136" s="1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  <c r="BE136" s="38"/>
      <c r="BF136" s="38"/>
      <c r="BG136" s="38"/>
      <c r="BH136" s="38"/>
      <c r="BI136" s="38"/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  <c r="BX136" s="39" t="s">
        <v>116</v>
      </c>
      <c r="BY136" s="38"/>
      <c r="BZ136" s="38"/>
      <c r="CA136" s="38"/>
      <c r="CB136" s="38"/>
      <c r="CC136" s="38"/>
      <c r="CD136" s="38"/>
      <c r="CE136" s="38"/>
      <c r="CF136" s="38"/>
      <c r="CG136" s="38"/>
      <c r="CH136" s="1"/>
      <c r="CI136" s="175"/>
      <c r="CJ136" s="176"/>
      <c r="CK136" s="177"/>
      <c r="CL136" s="74"/>
      <c r="CM136" s="215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  <c r="DA136" s="216"/>
      <c r="DB136" s="216"/>
      <c r="DC136" s="216"/>
      <c r="DD136" s="216"/>
      <c r="DE136" s="216"/>
      <c r="DF136" s="216"/>
      <c r="DG136" s="216"/>
      <c r="DH136" s="216"/>
      <c r="DI136" s="216"/>
      <c r="DJ136" s="216"/>
      <c r="DK136" s="216"/>
      <c r="DL136" s="216"/>
      <c r="DM136" s="216"/>
      <c r="DN136" s="216"/>
      <c r="DO136" s="216"/>
      <c r="DP136" s="216"/>
      <c r="DQ136" s="216"/>
      <c r="DR136" s="216"/>
      <c r="DS136" s="216"/>
      <c r="DT136" s="216"/>
      <c r="DU136" s="216"/>
      <c r="DV136" s="216"/>
      <c r="DW136" s="216"/>
      <c r="DX136" s="217"/>
      <c r="DY136" s="75"/>
    </row>
    <row r="137" spans="3:129" customFormat="1" ht="3" customHeight="1" x14ac:dyDescent="0.2">
      <c r="C137" s="59"/>
      <c r="D137" s="59"/>
      <c r="E137" s="45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76"/>
      <c r="CM137" s="151"/>
      <c r="CN137" s="151"/>
      <c r="CO137" s="151"/>
      <c r="CP137" s="152"/>
      <c r="CQ137" s="152"/>
      <c r="CR137" s="152"/>
      <c r="CS137" s="152"/>
      <c r="CT137" s="152"/>
      <c r="CU137" s="152"/>
      <c r="CV137" s="152"/>
      <c r="CW137" s="152"/>
      <c r="CX137" s="152"/>
      <c r="CY137" s="151"/>
      <c r="CZ137" s="151"/>
      <c r="DA137" s="151"/>
      <c r="DB137" s="151"/>
      <c r="DC137" s="151"/>
      <c r="DD137" s="151"/>
      <c r="DE137" s="151"/>
      <c r="DF137" s="151"/>
      <c r="DG137" s="151"/>
      <c r="DH137" s="151"/>
      <c r="DI137" s="151"/>
      <c r="DJ137" s="151"/>
      <c r="DK137" s="151"/>
      <c r="DL137" s="151"/>
      <c r="DM137" s="151"/>
      <c r="DN137" s="151"/>
      <c r="DO137" s="151"/>
      <c r="DP137" s="151"/>
      <c r="DQ137" s="151"/>
      <c r="DR137" s="151"/>
      <c r="DS137" s="151"/>
      <c r="DT137" s="151"/>
      <c r="DU137" s="151"/>
      <c r="DV137" s="151"/>
      <c r="DW137" s="151"/>
      <c r="DX137" s="151"/>
      <c r="DY137" s="75"/>
    </row>
    <row r="138" spans="3:129" customFormat="1" ht="15.95" customHeight="1" x14ac:dyDescent="0.2">
      <c r="C138" s="59"/>
      <c r="D138" s="59"/>
      <c r="E138" s="45"/>
      <c r="F138" s="43"/>
      <c r="G138" s="43"/>
      <c r="H138" s="38"/>
      <c r="I138" s="39"/>
      <c r="J138" s="38"/>
      <c r="K138" s="38"/>
      <c r="L138" s="38"/>
      <c r="M138" s="39" t="s">
        <v>117</v>
      </c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9" t="s">
        <v>118</v>
      </c>
      <c r="Z138" s="1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  <c r="BE138" s="38"/>
      <c r="BF138" s="38"/>
      <c r="BG138" s="38"/>
      <c r="BH138" s="38"/>
      <c r="BI138" s="38"/>
      <c r="BJ138" s="38"/>
      <c r="BK138" s="38"/>
      <c r="BL138" s="38"/>
      <c r="BM138" s="38"/>
      <c r="BN138" s="38"/>
      <c r="BO138" s="38"/>
      <c r="BP138" s="38"/>
      <c r="BQ138" s="38"/>
      <c r="BR138" s="38"/>
      <c r="BS138" s="38"/>
      <c r="BT138" s="38"/>
      <c r="BU138" s="38"/>
      <c r="BV138" s="38"/>
      <c r="BW138" s="38"/>
      <c r="BX138" s="39" t="s">
        <v>119</v>
      </c>
      <c r="BY138" s="38"/>
      <c r="BZ138" s="38"/>
      <c r="CA138" s="38"/>
      <c r="CB138" s="38"/>
      <c r="CC138" s="38"/>
      <c r="CD138" s="38"/>
      <c r="CE138" s="38"/>
      <c r="CF138" s="38"/>
      <c r="CG138" s="38"/>
      <c r="CH138" s="1"/>
      <c r="CI138" s="175"/>
      <c r="CJ138" s="176"/>
      <c r="CK138" s="177"/>
      <c r="CL138" s="74"/>
      <c r="CM138" s="215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  <c r="DA138" s="216"/>
      <c r="DB138" s="216"/>
      <c r="DC138" s="216"/>
      <c r="DD138" s="216"/>
      <c r="DE138" s="216"/>
      <c r="DF138" s="216"/>
      <c r="DG138" s="216"/>
      <c r="DH138" s="216"/>
      <c r="DI138" s="216"/>
      <c r="DJ138" s="216"/>
      <c r="DK138" s="216"/>
      <c r="DL138" s="216"/>
      <c r="DM138" s="216"/>
      <c r="DN138" s="216"/>
      <c r="DO138" s="216"/>
      <c r="DP138" s="216"/>
      <c r="DQ138" s="216"/>
      <c r="DR138" s="216"/>
      <c r="DS138" s="216"/>
      <c r="DT138" s="216"/>
      <c r="DU138" s="216"/>
      <c r="DV138" s="216"/>
      <c r="DW138" s="216"/>
      <c r="DX138" s="217"/>
      <c r="DY138" s="75"/>
    </row>
    <row r="139" spans="3:129" customFormat="1" ht="3" customHeight="1" x14ac:dyDescent="0.2">
      <c r="C139" s="59"/>
      <c r="D139" s="59"/>
      <c r="E139" s="45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76"/>
      <c r="CM139" s="151"/>
      <c r="CN139" s="151"/>
      <c r="CO139" s="151"/>
      <c r="CP139" s="152"/>
      <c r="CQ139" s="152"/>
      <c r="CR139" s="152"/>
      <c r="CS139" s="152"/>
      <c r="CT139" s="152"/>
      <c r="CU139" s="152"/>
      <c r="CV139" s="152"/>
      <c r="CW139" s="152"/>
      <c r="CX139" s="152"/>
      <c r="CY139" s="151"/>
      <c r="CZ139" s="151"/>
      <c r="DA139" s="151"/>
      <c r="DB139" s="151"/>
      <c r="DC139" s="151"/>
      <c r="DD139" s="151"/>
      <c r="DE139" s="151"/>
      <c r="DF139" s="151"/>
      <c r="DG139" s="151"/>
      <c r="DH139" s="151"/>
      <c r="DI139" s="151"/>
      <c r="DJ139" s="151"/>
      <c r="DK139" s="151"/>
      <c r="DL139" s="151"/>
      <c r="DM139" s="151"/>
      <c r="DN139" s="151"/>
      <c r="DO139" s="151"/>
      <c r="DP139" s="151"/>
      <c r="DQ139" s="151"/>
      <c r="DR139" s="151"/>
      <c r="DS139" s="151"/>
      <c r="DT139" s="151"/>
      <c r="DU139" s="151"/>
      <c r="DV139" s="151"/>
      <c r="DW139" s="151"/>
      <c r="DX139" s="151"/>
      <c r="DY139" s="75"/>
    </row>
    <row r="140" spans="3:129" customFormat="1" ht="15.95" customHeight="1" x14ac:dyDescent="0.2">
      <c r="C140" s="59"/>
      <c r="D140" s="59"/>
      <c r="E140" s="45"/>
      <c r="F140" s="46"/>
      <c r="G140" s="46"/>
      <c r="H140" s="1"/>
      <c r="I140" s="47"/>
      <c r="J140" s="1"/>
      <c r="K140" s="1"/>
      <c r="L140" s="1"/>
      <c r="M140" s="47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47" t="s">
        <v>51</v>
      </c>
      <c r="Z140" s="1"/>
      <c r="AA140" s="1"/>
      <c r="AB140" s="1"/>
      <c r="AC140" s="1"/>
      <c r="AD140" s="1"/>
      <c r="AE140" s="1"/>
      <c r="AF140" s="47" t="s">
        <v>120</v>
      </c>
      <c r="AG140" s="1"/>
      <c r="AH140" s="1"/>
      <c r="AI140" s="1"/>
      <c r="AJ140" s="1"/>
      <c r="AK140" s="47" t="s">
        <v>128</v>
      </c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47" t="s">
        <v>126</v>
      </c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75"/>
      <c r="CJ140" s="176"/>
      <c r="CK140" s="177"/>
      <c r="CL140" s="74"/>
      <c r="CM140" s="215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  <c r="DA140" s="216"/>
      <c r="DB140" s="216"/>
      <c r="DC140" s="216"/>
      <c r="DD140" s="216"/>
      <c r="DE140" s="216"/>
      <c r="DF140" s="216"/>
      <c r="DG140" s="216"/>
      <c r="DH140" s="216"/>
      <c r="DI140" s="216"/>
      <c r="DJ140" s="216"/>
      <c r="DK140" s="216"/>
      <c r="DL140" s="216"/>
      <c r="DM140" s="216"/>
      <c r="DN140" s="216"/>
      <c r="DO140" s="216"/>
      <c r="DP140" s="216"/>
      <c r="DQ140" s="216"/>
      <c r="DR140" s="216"/>
      <c r="DS140" s="216"/>
      <c r="DT140" s="216"/>
      <c r="DU140" s="216"/>
      <c r="DV140" s="216"/>
      <c r="DW140" s="216"/>
      <c r="DX140" s="217"/>
      <c r="DY140" s="75"/>
    </row>
    <row r="141" spans="3:129" customFormat="1" ht="15.95" customHeight="1" x14ac:dyDescent="0.2">
      <c r="C141" s="59"/>
      <c r="D141" s="59"/>
      <c r="E141" s="45"/>
      <c r="F141" s="43"/>
      <c r="G141" s="43"/>
      <c r="H141" s="38"/>
      <c r="I141" s="39"/>
      <c r="J141" s="38"/>
      <c r="K141" s="38"/>
      <c r="L141" s="38"/>
      <c r="M141" s="39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9"/>
      <c r="AA141" s="38"/>
      <c r="AB141" s="38"/>
      <c r="AC141" s="38"/>
      <c r="AD141" s="38"/>
      <c r="AE141" s="39"/>
      <c r="AF141" s="38"/>
      <c r="AG141" s="38"/>
      <c r="AH141" s="38"/>
      <c r="AI141" s="38"/>
      <c r="AJ141" s="38"/>
      <c r="AK141" s="39"/>
      <c r="AL141" s="22" t="s">
        <v>132</v>
      </c>
      <c r="AM141" s="1"/>
      <c r="AN141" s="38"/>
      <c r="AO141" s="38"/>
      <c r="AP141" s="38"/>
      <c r="AQ141" s="38"/>
      <c r="AR141" s="38"/>
      <c r="AS141" s="38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  <c r="BE141" s="38"/>
      <c r="BF141" s="38"/>
      <c r="BG141" s="38"/>
      <c r="BH141" s="38"/>
      <c r="BI141" s="38"/>
      <c r="BJ141" s="38"/>
      <c r="BK141" s="38"/>
      <c r="BL141" s="38"/>
      <c r="BM141" s="38"/>
      <c r="BN141" s="38"/>
      <c r="BO141" s="38"/>
      <c r="BP141" s="38"/>
      <c r="BQ141" s="38"/>
      <c r="BR141" s="38"/>
      <c r="BS141" s="38"/>
      <c r="BT141" s="38"/>
      <c r="BU141" s="38"/>
      <c r="BV141" s="38"/>
      <c r="BW141" s="38"/>
      <c r="BX141" s="39"/>
      <c r="BY141" s="38"/>
      <c r="BZ141" s="38"/>
      <c r="CA141" s="38"/>
      <c r="CB141" s="38"/>
      <c r="CC141" s="38"/>
      <c r="CD141" s="38"/>
      <c r="CE141" s="38"/>
      <c r="CF141" s="38"/>
      <c r="CG141" s="38"/>
      <c r="CH141" s="1"/>
      <c r="CI141" s="1"/>
      <c r="CJ141" s="1"/>
      <c r="CK141" s="1"/>
      <c r="CL141" s="76"/>
      <c r="CM141" s="151"/>
      <c r="CN141" s="151"/>
      <c r="CO141" s="151"/>
      <c r="CP141" s="152"/>
      <c r="CQ141" s="152"/>
      <c r="CR141" s="152"/>
      <c r="CS141" s="152"/>
      <c r="CT141" s="152"/>
      <c r="CU141" s="152"/>
      <c r="CV141" s="152"/>
      <c r="CW141" s="152"/>
      <c r="CX141" s="152"/>
      <c r="CY141" s="151"/>
      <c r="CZ141" s="151"/>
      <c r="DA141" s="151"/>
      <c r="DB141" s="151"/>
      <c r="DC141" s="151"/>
      <c r="DD141" s="151"/>
      <c r="DE141" s="151"/>
      <c r="DF141" s="151"/>
      <c r="DG141" s="151"/>
      <c r="DH141" s="151"/>
      <c r="DI141" s="151"/>
      <c r="DJ141" s="151"/>
      <c r="DK141" s="151"/>
      <c r="DL141" s="151"/>
      <c r="DM141" s="151"/>
      <c r="DN141" s="151"/>
      <c r="DO141" s="151"/>
      <c r="DP141" s="151"/>
      <c r="DQ141" s="151"/>
      <c r="DR141" s="151"/>
      <c r="DS141" s="151"/>
      <c r="DT141" s="151"/>
      <c r="DU141" s="151"/>
      <c r="DV141" s="151"/>
      <c r="DW141" s="151"/>
      <c r="DX141" s="151"/>
      <c r="DY141" s="75"/>
    </row>
    <row r="142" spans="3:129" customFormat="1" ht="15.95" customHeight="1" x14ac:dyDescent="0.2">
      <c r="C142" s="59"/>
      <c r="D142" s="59"/>
      <c r="E142" s="45"/>
      <c r="F142" s="40"/>
      <c r="G142" s="40"/>
      <c r="H142" s="41"/>
      <c r="I142" s="42"/>
      <c r="J142" s="41"/>
      <c r="K142" s="41"/>
      <c r="L142" s="41"/>
      <c r="M142" s="42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2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  <c r="AK142" s="42" t="s">
        <v>51</v>
      </c>
      <c r="AL142" s="1"/>
      <c r="AM142" s="41"/>
      <c r="AN142" s="41"/>
      <c r="AO142" s="41"/>
      <c r="AP142" s="41"/>
      <c r="AQ142" s="41"/>
      <c r="AR142" s="41"/>
      <c r="AS142" s="41"/>
      <c r="AT142" s="41"/>
      <c r="AU142" s="41"/>
      <c r="AV142" s="41"/>
      <c r="AW142" s="41"/>
      <c r="AX142" s="41"/>
      <c r="AY142" s="41"/>
      <c r="AZ142" s="41"/>
      <c r="BA142" s="41"/>
      <c r="BB142" s="41"/>
      <c r="BC142" s="41"/>
      <c r="BD142" s="41"/>
      <c r="BE142" s="41"/>
      <c r="BF142" s="41"/>
      <c r="BG142" s="41"/>
      <c r="BH142" s="41"/>
      <c r="BI142" s="41"/>
      <c r="BJ142" s="41"/>
      <c r="BK142" s="41"/>
      <c r="BL142" s="41"/>
      <c r="BM142" s="41"/>
      <c r="BN142" s="41"/>
      <c r="BO142" s="41"/>
      <c r="BP142" s="41"/>
      <c r="BQ142" s="41"/>
      <c r="BR142" s="41"/>
      <c r="BS142" s="41"/>
      <c r="BT142" s="41"/>
      <c r="BU142" s="41"/>
      <c r="BV142" s="41"/>
      <c r="BW142" s="41"/>
      <c r="BX142" s="42" t="s">
        <v>127</v>
      </c>
      <c r="BY142" s="41"/>
      <c r="BZ142" s="41"/>
      <c r="CA142" s="41"/>
      <c r="CB142" s="41"/>
      <c r="CC142" s="41"/>
      <c r="CD142" s="41"/>
      <c r="CE142" s="41"/>
      <c r="CF142" s="41"/>
      <c r="CG142" s="41"/>
      <c r="CH142" s="1"/>
      <c r="CI142" s="175"/>
      <c r="CJ142" s="176"/>
      <c r="CK142" s="177"/>
      <c r="CL142" s="74"/>
      <c r="CM142" s="215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  <c r="DA142" s="216"/>
      <c r="DB142" s="216"/>
      <c r="DC142" s="216"/>
      <c r="DD142" s="216"/>
      <c r="DE142" s="216"/>
      <c r="DF142" s="216"/>
      <c r="DG142" s="216"/>
      <c r="DH142" s="216"/>
      <c r="DI142" s="216"/>
      <c r="DJ142" s="216"/>
      <c r="DK142" s="216"/>
      <c r="DL142" s="216"/>
      <c r="DM142" s="216"/>
      <c r="DN142" s="216"/>
      <c r="DO142" s="216"/>
      <c r="DP142" s="216"/>
      <c r="DQ142" s="216"/>
      <c r="DR142" s="216"/>
      <c r="DS142" s="216"/>
      <c r="DT142" s="216"/>
      <c r="DU142" s="216"/>
      <c r="DV142" s="216"/>
      <c r="DW142" s="216"/>
      <c r="DX142" s="217"/>
      <c r="DY142" s="75"/>
    </row>
    <row r="143" spans="3:129" customFormat="1" ht="3" customHeight="1" x14ac:dyDescent="0.2">
      <c r="C143" s="59"/>
      <c r="D143" s="59"/>
      <c r="E143" s="45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76"/>
      <c r="CM143" s="151"/>
      <c r="CN143" s="151"/>
      <c r="CO143" s="151"/>
      <c r="CP143" s="152"/>
      <c r="CQ143" s="152"/>
      <c r="CR143" s="152"/>
      <c r="CS143" s="152"/>
      <c r="CT143" s="152"/>
      <c r="CU143" s="152"/>
      <c r="CV143" s="152"/>
      <c r="CW143" s="152"/>
      <c r="CX143" s="152"/>
      <c r="CY143" s="151"/>
      <c r="CZ143" s="151"/>
      <c r="DA143" s="151"/>
      <c r="DB143" s="151"/>
      <c r="DC143" s="151"/>
      <c r="DD143" s="151"/>
      <c r="DE143" s="151"/>
      <c r="DF143" s="151"/>
      <c r="DG143" s="151"/>
      <c r="DH143" s="151"/>
      <c r="DI143" s="151"/>
      <c r="DJ143" s="151"/>
      <c r="DK143" s="151"/>
      <c r="DL143" s="151"/>
      <c r="DM143" s="151"/>
      <c r="DN143" s="151"/>
      <c r="DO143" s="151"/>
      <c r="DP143" s="151"/>
      <c r="DQ143" s="151"/>
      <c r="DR143" s="151"/>
      <c r="DS143" s="151"/>
      <c r="DT143" s="151"/>
      <c r="DU143" s="151"/>
      <c r="DV143" s="151"/>
      <c r="DW143" s="151"/>
      <c r="DX143" s="151"/>
      <c r="DY143" s="75"/>
    </row>
    <row r="144" spans="3:129" customFormat="1" ht="15.95" customHeight="1" x14ac:dyDescent="0.2">
      <c r="C144" s="59"/>
      <c r="D144" s="59"/>
      <c r="E144" s="45"/>
      <c r="F144" s="43"/>
      <c r="G144" s="43"/>
      <c r="H144" s="38"/>
      <c r="I144" s="39"/>
      <c r="J144" s="38"/>
      <c r="K144" s="38"/>
      <c r="L144" s="38"/>
      <c r="M144" s="39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9" t="s">
        <v>121</v>
      </c>
      <c r="AG144" s="1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  <c r="BF144" s="38"/>
      <c r="BG144" s="38"/>
      <c r="BH144" s="38"/>
      <c r="BI144" s="38"/>
      <c r="BJ144" s="38"/>
      <c r="BK144" s="38"/>
      <c r="BL144" s="38"/>
      <c r="BM144" s="38"/>
      <c r="BN144" s="38"/>
      <c r="BO144" s="38"/>
      <c r="BP144" s="38"/>
      <c r="BQ144" s="38"/>
      <c r="BR144" s="38"/>
      <c r="BS144" s="38"/>
      <c r="BT144" s="38"/>
      <c r="BU144" s="38"/>
      <c r="BV144" s="38"/>
      <c r="BW144" s="38"/>
      <c r="BX144" s="39" t="s">
        <v>123</v>
      </c>
      <c r="BY144" s="38"/>
      <c r="BZ144" s="38"/>
      <c r="CA144" s="38"/>
      <c r="CB144" s="38"/>
      <c r="CC144" s="38"/>
      <c r="CD144" s="38"/>
      <c r="CE144" s="38"/>
      <c r="CF144" s="38"/>
      <c r="CG144" s="38"/>
      <c r="CH144" s="1"/>
      <c r="CI144" s="175"/>
      <c r="CJ144" s="176"/>
      <c r="CK144" s="177"/>
      <c r="CL144" s="74"/>
      <c r="CM144" s="215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  <c r="DA144" s="216"/>
      <c r="DB144" s="216"/>
      <c r="DC144" s="216"/>
      <c r="DD144" s="216"/>
      <c r="DE144" s="216"/>
      <c r="DF144" s="216"/>
      <c r="DG144" s="216"/>
      <c r="DH144" s="216"/>
      <c r="DI144" s="216"/>
      <c r="DJ144" s="216"/>
      <c r="DK144" s="216"/>
      <c r="DL144" s="216"/>
      <c r="DM144" s="216"/>
      <c r="DN144" s="216"/>
      <c r="DO144" s="216"/>
      <c r="DP144" s="216"/>
      <c r="DQ144" s="216"/>
      <c r="DR144" s="216"/>
      <c r="DS144" s="216"/>
      <c r="DT144" s="216"/>
      <c r="DU144" s="216"/>
      <c r="DV144" s="216"/>
      <c r="DW144" s="216"/>
      <c r="DX144" s="217"/>
      <c r="DY144" s="75"/>
    </row>
    <row r="145" spans="3:129" customFormat="1" ht="3" customHeight="1" x14ac:dyDescent="0.2">
      <c r="C145" s="59"/>
      <c r="D145" s="59"/>
      <c r="E145" s="45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76"/>
      <c r="CM145" s="151"/>
      <c r="CN145" s="151"/>
      <c r="CO145" s="151"/>
      <c r="CP145" s="152"/>
      <c r="CQ145" s="152"/>
      <c r="CR145" s="152"/>
      <c r="CS145" s="152"/>
      <c r="CT145" s="152"/>
      <c r="CU145" s="152"/>
      <c r="CV145" s="152"/>
      <c r="CW145" s="152"/>
      <c r="CX145" s="152"/>
      <c r="CY145" s="151"/>
      <c r="CZ145" s="151"/>
      <c r="DA145" s="151"/>
      <c r="DB145" s="151"/>
      <c r="DC145" s="151"/>
      <c r="DD145" s="151"/>
      <c r="DE145" s="151"/>
      <c r="DF145" s="151"/>
      <c r="DG145" s="151"/>
      <c r="DH145" s="151"/>
      <c r="DI145" s="151"/>
      <c r="DJ145" s="151"/>
      <c r="DK145" s="151"/>
      <c r="DL145" s="151"/>
      <c r="DM145" s="151"/>
      <c r="DN145" s="151"/>
      <c r="DO145" s="151"/>
      <c r="DP145" s="151"/>
      <c r="DQ145" s="151"/>
      <c r="DR145" s="151"/>
      <c r="DS145" s="151"/>
      <c r="DT145" s="151"/>
      <c r="DU145" s="151"/>
      <c r="DV145" s="151"/>
      <c r="DW145" s="151"/>
      <c r="DX145" s="151"/>
      <c r="DY145" s="75"/>
    </row>
    <row r="146" spans="3:129" customFormat="1" ht="15.95" customHeight="1" x14ac:dyDescent="0.2">
      <c r="C146" s="59"/>
      <c r="D146" s="59"/>
      <c r="E146" s="45"/>
      <c r="F146" s="43"/>
      <c r="G146" s="43"/>
      <c r="H146" s="38"/>
      <c r="I146" s="39"/>
      <c r="J146" s="38"/>
      <c r="K146" s="38"/>
      <c r="L146" s="38"/>
      <c r="M146" s="39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9" t="s">
        <v>122</v>
      </c>
      <c r="AG146" s="1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  <c r="AS146" s="38"/>
      <c r="AT146" s="38"/>
      <c r="AU146" s="38"/>
      <c r="AV146" s="38"/>
      <c r="AW146" s="38"/>
      <c r="AX146" s="38"/>
      <c r="AY146" s="38"/>
      <c r="AZ146" s="38"/>
      <c r="BA146" s="38"/>
      <c r="BB146" s="38"/>
      <c r="BC146" s="38"/>
      <c r="BD146" s="38"/>
      <c r="BE146" s="38"/>
      <c r="BF146" s="38"/>
      <c r="BG146" s="38"/>
      <c r="BH146" s="38"/>
      <c r="BI146" s="38"/>
      <c r="BJ146" s="38"/>
      <c r="BK146" s="38"/>
      <c r="BL146" s="38"/>
      <c r="BM146" s="38"/>
      <c r="BN146" s="38"/>
      <c r="BO146" s="38"/>
      <c r="BP146" s="38"/>
      <c r="BQ146" s="38"/>
      <c r="BR146" s="38"/>
      <c r="BS146" s="38"/>
      <c r="BT146" s="38"/>
      <c r="BU146" s="38"/>
      <c r="BV146" s="38"/>
      <c r="BW146" s="38"/>
      <c r="BX146" s="39" t="s">
        <v>124</v>
      </c>
      <c r="BY146" s="38"/>
      <c r="BZ146" s="38"/>
      <c r="CA146" s="38"/>
      <c r="CB146" s="38"/>
      <c r="CC146" s="38"/>
      <c r="CD146" s="38"/>
      <c r="CE146" s="38"/>
      <c r="CF146" s="38"/>
      <c r="CG146" s="38"/>
      <c r="CH146" s="44"/>
      <c r="CI146" s="175"/>
      <c r="CJ146" s="176"/>
      <c r="CK146" s="177"/>
      <c r="CL146" s="74"/>
      <c r="CM146" s="215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  <c r="DA146" s="216"/>
      <c r="DB146" s="216"/>
      <c r="DC146" s="216"/>
      <c r="DD146" s="216"/>
      <c r="DE146" s="216"/>
      <c r="DF146" s="216"/>
      <c r="DG146" s="216"/>
      <c r="DH146" s="216"/>
      <c r="DI146" s="216"/>
      <c r="DJ146" s="216"/>
      <c r="DK146" s="216"/>
      <c r="DL146" s="216"/>
      <c r="DM146" s="216"/>
      <c r="DN146" s="216"/>
      <c r="DO146" s="216"/>
      <c r="DP146" s="216"/>
      <c r="DQ146" s="216"/>
      <c r="DR146" s="216"/>
      <c r="DS146" s="216"/>
      <c r="DT146" s="216"/>
      <c r="DU146" s="216"/>
      <c r="DV146" s="216"/>
      <c r="DW146" s="216"/>
      <c r="DX146" s="217"/>
      <c r="DY146" s="75"/>
    </row>
    <row r="147" spans="3:129" customFormat="1" ht="3" customHeight="1" x14ac:dyDescent="0.2">
      <c r="C147" s="59"/>
      <c r="D147" s="59"/>
      <c r="E147" s="45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76"/>
      <c r="CM147" s="151"/>
      <c r="CN147" s="151"/>
      <c r="CO147" s="151"/>
      <c r="CP147" s="152"/>
      <c r="CQ147" s="152"/>
      <c r="CR147" s="152"/>
      <c r="CS147" s="152"/>
      <c r="CT147" s="152"/>
      <c r="CU147" s="152"/>
      <c r="CV147" s="152"/>
      <c r="CW147" s="152"/>
      <c r="CX147" s="152"/>
      <c r="CY147" s="151"/>
      <c r="CZ147" s="151"/>
      <c r="DA147" s="151"/>
      <c r="DB147" s="151"/>
      <c r="DC147" s="151"/>
      <c r="DD147" s="151"/>
      <c r="DE147" s="151"/>
      <c r="DF147" s="151"/>
      <c r="DG147" s="151"/>
      <c r="DH147" s="151"/>
      <c r="DI147" s="151"/>
      <c r="DJ147" s="151"/>
      <c r="DK147" s="151"/>
      <c r="DL147" s="151"/>
      <c r="DM147" s="151"/>
      <c r="DN147" s="151"/>
      <c r="DO147" s="151"/>
      <c r="DP147" s="151"/>
      <c r="DQ147" s="151"/>
      <c r="DR147" s="151"/>
      <c r="DS147" s="151"/>
      <c r="DT147" s="151"/>
      <c r="DU147" s="151"/>
      <c r="DV147" s="151"/>
      <c r="DW147" s="151"/>
      <c r="DX147" s="151"/>
      <c r="DY147" s="75"/>
    </row>
    <row r="148" spans="3:129" customFormat="1" ht="15.95" customHeight="1" x14ac:dyDescent="0.2">
      <c r="C148" s="59"/>
      <c r="D148" s="59"/>
      <c r="E148" s="45"/>
      <c r="F148" s="43"/>
      <c r="G148" s="43"/>
      <c r="H148" s="38"/>
      <c r="I148" s="39"/>
      <c r="J148" s="38"/>
      <c r="K148" s="38"/>
      <c r="L148" s="38"/>
      <c r="M148" s="39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9" t="s">
        <v>51</v>
      </c>
      <c r="AG148" s="1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  <c r="AS148" s="38"/>
      <c r="AT148" s="38"/>
      <c r="AU148" s="38"/>
      <c r="AV148" s="38"/>
      <c r="AW148" s="38"/>
      <c r="AX148" s="38"/>
      <c r="AY148" s="38"/>
      <c r="AZ148" s="38"/>
      <c r="BA148" s="38"/>
      <c r="BB148" s="38"/>
      <c r="BC148" s="38"/>
      <c r="BD148" s="38"/>
      <c r="BE148" s="38"/>
      <c r="BF148" s="38"/>
      <c r="BG148" s="38"/>
      <c r="BH148" s="38"/>
      <c r="BI148" s="38"/>
      <c r="BJ148" s="38"/>
      <c r="BK148" s="38"/>
      <c r="BL148" s="38"/>
      <c r="BM148" s="38"/>
      <c r="BN148" s="38"/>
      <c r="BO148" s="38"/>
      <c r="BP148" s="38"/>
      <c r="BQ148" s="38"/>
      <c r="BR148" s="38"/>
      <c r="BS148" s="38"/>
      <c r="BT148" s="38"/>
      <c r="BU148" s="38"/>
      <c r="BV148" s="38"/>
      <c r="BW148" s="38"/>
      <c r="BX148" s="39" t="s">
        <v>125</v>
      </c>
      <c r="BY148" s="38"/>
      <c r="BZ148" s="38"/>
      <c r="CA148" s="38"/>
      <c r="CB148" s="38"/>
      <c r="CC148" s="38"/>
      <c r="CD148" s="38"/>
      <c r="CE148" s="38"/>
      <c r="CF148" s="38"/>
      <c r="CG148" s="38"/>
      <c r="CH148" s="1"/>
      <c r="CI148" s="175"/>
      <c r="CJ148" s="176"/>
      <c r="CK148" s="177"/>
      <c r="CL148" s="74"/>
      <c r="CM148" s="215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  <c r="DA148" s="216"/>
      <c r="DB148" s="216"/>
      <c r="DC148" s="216"/>
      <c r="DD148" s="216"/>
      <c r="DE148" s="216"/>
      <c r="DF148" s="216"/>
      <c r="DG148" s="216"/>
      <c r="DH148" s="216"/>
      <c r="DI148" s="216"/>
      <c r="DJ148" s="216"/>
      <c r="DK148" s="216"/>
      <c r="DL148" s="216"/>
      <c r="DM148" s="216"/>
      <c r="DN148" s="216"/>
      <c r="DO148" s="216"/>
      <c r="DP148" s="216"/>
      <c r="DQ148" s="216"/>
      <c r="DR148" s="216"/>
      <c r="DS148" s="216"/>
      <c r="DT148" s="216"/>
      <c r="DU148" s="216"/>
      <c r="DV148" s="216"/>
      <c r="DW148" s="216"/>
      <c r="DX148" s="217"/>
      <c r="DY148" s="75"/>
    </row>
    <row r="149" spans="3:129" customFormat="1" ht="3" customHeight="1" x14ac:dyDescent="0.2">
      <c r="C149" s="59"/>
      <c r="D149" s="59"/>
      <c r="E149" s="45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76"/>
      <c r="CM149" s="151"/>
      <c r="CN149" s="151"/>
      <c r="CO149" s="151"/>
      <c r="CP149" s="152"/>
      <c r="CQ149" s="152"/>
      <c r="CR149" s="152"/>
      <c r="CS149" s="152"/>
      <c r="CT149" s="152"/>
      <c r="CU149" s="152"/>
      <c r="CV149" s="152"/>
      <c r="CW149" s="152"/>
      <c r="CX149" s="152"/>
      <c r="CY149" s="151"/>
      <c r="CZ149" s="151"/>
      <c r="DA149" s="151"/>
      <c r="DB149" s="151"/>
      <c r="DC149" s="151"/>
      <c r="DD149" s="151"/>
      <c r="DE149" s="151"/>
      <c r="DF149" s="151"/>
      <c r="DG149" s="151"/>
      <c r="DH149" s="151"/>
      <c r="DI149" s="151"/>
      <c r="DJ149" s="151"/>
      <c r="DK149" s="151"/>
      <c r="DL149" s="151"/>
      <c r="DM149" s="151"/>
      <c r="DN149" s="151"/>
      <c r="DO149" s="151"/>
      <c r="DP149" s="151"/>
      <c r="DQ149" s="151"/>
      <c r="DR149" s="151"/>
      <c r="DS149" s="151"/>
      <c r="DT149" s="151"/>
      <c r="DU149" s="151"/>
      <c r="DV149" s="151"/>
      <c r="DW149" s="151"/>
      <c r="DX149" s="151"/>
      <c r="DY149" s="75"/>
    </row>
    <row r="150" spans="3:129" customFormat="1" ht="15.95" customHeight="1" x14ac:dyDescent="0.2">
      <c r="C150" s="59"/>
      <c r="D150" s="59"/>
      <c r="E150" s="45"/>
      <c r="F150" s="38"/>
      <c r="G150" s="38" t="s">
        <v>17</v>
      </c>
      <c r="H150" s="38"/>
      <c r="I150" s="39" t="s">
        <v>11</v>
      </c>
      <c r="J150" s="38"/>
      <c r="K150" s="38"/>
      <c r="L150" s="38"/>
      <c r="M150" s="38" t="s">
        <v>212</v>
      </c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  <c r="AS150" s="38"/>
      <c r="AT150" s="38"/>
      <c r="AU150" s="38"/>
      <c r="AV150" s="38"/>
      <c r="AW150" s="38"/>
      <c r="AX150" s="38"/>
      <c r="AY150" s="38"/>
      <c r="AZ150" s="38"/>
      <c r="BA150" s="38"/>
      <c r="BB150" s="38"/>
      <c r="BC150" s="38"/>
      <c r="BD150" s="38"/>
      <c r="BE150" s="38"/>
      <c r="BF150" s="38"/>
      <c r="BG150" s="38"/>
      <c r="BH150" s="38"/>
      <c r="BI150" s="38"/>
      <c r="BJ150" s="38"/>
      <c r="BK150" s="38"/>
      <c r="BL150" s="38"/>
      <c r="BM150" s="38"/>
      <c r="BN150" s="38"/>
      <c r="BO150" s="38"/>
      <c r="BP150" s="38"/>
      <c r="BQ150" s="38"/>
      <c r="BR150" s="38"/>
      <c r="BS150" s="38"/>
      <c r="BT150" s="38"/>
      <c r="BU150" s="38"/>
      <c r="BV150" s="38"/>
      <c r="BW150" s="38"/>
      <c r="BX150" s="38"/>
      <c r="BY150" s="38"/>
      <c r="BZ150" s="38"/>
      <c r="CA150" s="38"/>
      <c r="CB150" s="38"/>
      <c r="CC150" s="38"/>
      <c r="CD150" s="38"/>
      <c r="CE150" s="38"/>
      <c r="CF150" s="38"/>
      <c r="CG150" s="38"/>
      <c r="CH150" s="1"/>
      <c r="CI150" s="174"/>
      <c r="CJ150" s="174"/>
      <c r="CK150" s="174"/>
      <c r="CL150" s="74"/>
      <c r="CM150" s="88"/>
      <c r="CN150" s="88"/>
      <c r="CO150" s="88"/>
      <c r="CP150" s="88"/>
      <c r="CQ150" s="88"/>
      <c r="CR150" s="88"/>
      <c r="CS150" s="88"/>
      <c r="CT150" s="88"/>
      <c r="CU150" s="88"/>
      <c r="CV150" s="88"/>
      <c r="CW150" s="88"/>
      <c r="CX150" s="88"/>
      <c r="CY150" s="88"/>
      <c r="CZ150" s="88"/>
      <c r="DA150" s="88"/>
      <c r="DB150" s="88"/>
      <c r="DC150" s="88"/>
      <c r="DD150" s="88"/>
      <c r="DE150" s="88"/>
      <c r="DF150" s="88"/>
      <c r="DG150" s="88"/>
      <c r="DH150" s="88"/>
      <c r="DI150" s="88"/>
      <c r="DJ150" s="88"/>
      <c r="DK150" s="88"/>
      <c r="DL150" s="88"/>
      <c r="DM150" s="88"/>
      <c r="DN150" s="88"/>
      <c r="DO150" s="88"/>
      <c r="DP150" s="88"/>
      <c r="DQ150" s="88"/>
      <c r="DR150" s="88"/>
      <c r="DS150" s="88"/>
      <c r="DT150" s="88"/>
      <c r="DU150" s="88"/>
      <c r="DV150" s="88"/>
      <c r="DW150" s="88"/>
      <c r="DX150" s="88"/>
      <c r="DY150" s="76"/>
    </row>
    <row r="151" spans="3:129" customFormat="1" ht="15.95" customHeight="1" x14ac:dyDescent="0.2">
      <c r="C151" s="59"/>
      <c r="D151" s="59"/>
      <c r="E151" s="45"/>
      <c r="F151" s="43"/>
      <c r="G151" s="43"/>
      <c r="H151" s="38"/>
      <c r="I151" s="39"/>
      <c r="J151" s="38"/>
      <c r="K151" s="38"/>
      <c r="L151" s="38"/>
      <c r="M151" s="39" t="s">
        <v>131</v>
      </c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9" t="s">
        <v>129</v>
      </c>
      <c r="AD151" s="1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  <c r="AO151" s="38"/>
      <c r="AP151" s="38"/>
      <c r="AQ151" s="38"/>
      <c r="AR151" s="38"/>
      <c r="AS151" s="38"/>
      <c r="AT151" s="38"/>
      <c r="AU151" s="38"/>
      <c r="AV151" s="38"/>
      <c r="AW151" s="38"/>
      <c r="AX151" s="38"/>
      <c r="AY151" s="38"/>
      <c r="AZ151" s="38"/>
      <c r="BA151" s="38"/>
      <c r="BB151" s="38"/>
      <c r="BC151" s="38"/>
      <c r="BD151" s="38"/>
      <c r="BE151" s="38"/>
      <c r="BF151" s="38"/>
      <c r="BG151" s="38"/>
      <c r="BH151" s="38"/>
      <c r="BI151" s="38"/>
      <c r="BJ151" s="38"/>
      <c r="BK151" s="38"/>
      <c r="BL151" s="38"/>
      <c r="BM151" s="38"/>
      <c r="BN151" s="38"/>
      <c r="BO151" s="38"/>
      <c r="BP151" s="38"/>
      <c r="BQ151" s="38"/>
      <c r="BR151" s="38"/>
      <c r="BS151" s="38"/>
      <c r="BT151" s="38"/>
      <c r="BU151" s="38"/>
      <c r="BV151" s="38"/>
      <c r="BW151" s="38"/>
      <c r="BX151" s="39" t="s">
        <v>130</v>
      </c>
      <c r="BY151" s="38"/>
      <c r="BZ151" s="38"/>
      <c r="CA151" s="38"/>
      <c r="CB151" s="38"/>
      <c r="CC151" s="38"/>
      <c r="CD151" s="38"/>
      <c r="CE151" s="38"/>
      <c r="CF151" s="38"/>
      <c r="CG151" s="38"/>
      <c r="CH151" s="1"/>
      <c r="CI151" s="175"/>
      <c r="CJ151" s="176"/>
      <c r="CK151" s="177"/>
      <c r="CL151" s="74"/>
      <c r="CM151" s="215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  <c r="DA151" s="216"/>
      <c r="DB151" s="216"/>
      <c r="DC151" s="216"/>
      <c r="DD151" s="216"/>
      <c r="DE151" s="216"/>
      <c r="DF151" s="216"/>
      <c r="DG151" s="216"/>
      <c r="DH151" s="216"/>
      <c r="DI151" s="216"/>
      <c r="DJ151" s="216"/>
      <c r="DK151" s="216"/>
      <c r="DL151" s="216"/>
      <c r="DM151" s="216"/>
      <c r="DN151" s="216"/>
      <c r="DO151" s="216"/>
      <c r="DP151" s="216"/>
      <c r="DQ151" s="216"/>
      <c r="DR151" s="216"/>
      <c r="DS151" s="216"/>
      <c r="DT151" s="216"/>
      <c r="DU151" s="216"/>
      <c r="DV151" s="216"/>
      <c r="DW151" s="216"/>
      <c r="DX151" s="217"/>
      <c r="DY151" s="75"/>
    </row>
    <row r="152" spans="3:129" customFormat="1" ht="3" customHeight="1" x14ac:dyDescent="0.2">
      <c r="C152" s="59"/>
      <c r="D152" s="59"/>
      <c r="E152" s="45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76"/>
      <c r="CM152" s="151"/>
      <c r="CN152" s="151"/>
      <c r="CO152" s="151"/>
      <c r="CP152" s="152"/>
      <c r="CQ152" s="152"/>
      <c r="CR152" s="152"/>
      <c r="CS152" s="152"/>
      <c r="CT152" s="152"/>
      <c r="CU152" s="152"/>
      <c r="CV152" s="152"/>
      <c r="CW152" s="152"/>
      <c r="CX152" s="152"/>
      <c r="CY152" s="151"/>
      <c r="CZ152" s="151"/>
      <c r="DA152" s="151"/>
      <c r="DB152" s="151"/>
      <c r="DC152" s="151"/>
      <c r="DD152" s="151"/>
      <c r="DE152" s="151"/>
      <c r="DF152" s="151"/>
      <c r="DG152" s="151"/>
      <c r="DH152" s="151"/>
      <c r="DI152" s="151"/>
      <c r="DJ152" s="151"/>
      <c r="DK152" s="151"/>
      <c r="DL152" s="151"/>
      <c r="DM152" s="151"/>
      <c r="DN152" s="151"/>
      <c r="DO152" s="151"/>
      <c r="DP152" s="151"/>
      <c r="DQ152" s="151"/>
      <c r="DR152" s="151"/>
      <c r="DS152" s="151"/>
      <c r="DT152" s="151"/>
      <c r="DU152" s="151"/>
      <c r="DV152" s="151"/>
      <c r="DW152" s="151"/>
      <c r="DX152" s="151"/>
      <c r="DY152" s="75"/>
    </row>
    <row r="153" spans="3:129" customFormat="1" ht="15.95" customHeight="1" x14ac:dyDescent="0.2">
      <c r="C153" s="59"/>
      <c r="D153" s="59"/>
      <c r="E153" s="45"/>
      <c r="F153" s="43"/>
      <c r="G153" s="43"/>
      <c r="H153" s="38"/>
      <c r="I153" s="39"/>
      <c r="J153" s="38"/>
      <c r="K153" s="38"/>
      <c r="L153" s="38"/>
      <c r="M153" s="39" t="s">
        <v>133</v>
      </c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  <c r="AN153" s="38"/>
      <c r="AO153" s="38"/>
      <c r="AP153" s="38"/>
      <c r="AQ153" s="38"/>
      <c r="AR153" s="38"/>
      <c r="AS153" s="38"/>
      <c r="AT153" s="38"/>
      <c r="AU153" s="38"/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  <c r="BH153" s="38"/>
      <c r="BI153" s="38"/>
      <c r="BJ153" s="38"/>
      <c r="BK153" s="38"/>
      <c r="BL153" s="38"/>
      <c r="BM153" s="38"/>
      <c r="BN153" s="38"/>
      <c r="BO153" s="38"/>
      <c r="BP153" s="38"/>
      <c r="BQ153" s="38"/>
      <c r="BR153" s="38"/>
      <c r="BS153" s="38"/>
      <c r="BT153" s="38"/>
      <c r="BU153" s="38"/>
      <c r="BV153" s="38"/>
      <c r="BW153" s="38"/>
      <c r="BX153" s="39" t="s">
        <v>134</v>
      </c>
      <c r="BY153" s="38"/>
      <c r="BZ153" s="38"/>
      <c r="CA153" s="38"/>
      <c r="CB153" s="38"/>
      <c r="CC153" s="38"/>
      <c r="CD153" s="38"/>
      <c r="CE153" s="38"/>
      <c r="CF153" s="38"/>
      <c r="CG153" s="38"/>
      <c r="CH153" s="48"/>
      <c r="CI153" s="175"/>
      <c r="CJ153" s="176"/>
      <c r="CK153" s="177"/>
      <c r="CL153" s="74"/>
      <c r="CM153" s="215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  <c r="DA153" s="216"/>
      <c r="DB153" s="216"/>
      <c r="DC153" s="216"/>
      <c r="DD153" s="216"/>
      <c r="DE153" s="216"/>
      <c r="DF153" s="216"/>
      <c r="DG153" s="216"/>
      <c r="DH153" s="216"/>
      <c r="DI153" s="216"/>
      <c r="DJ153" s="216"/>
      <c r="DK153" s="216"/>
      <c r="DL153" s="216"/>
      <c r="DM153" s="216"/>
      <c r="DN153" s="216"/>
      <c r="DO153" s="216"/>
      <c r="DP153" s="216"/>
      <c r="DQ153" s="216"/>
      <c r="DR153" s="216"/>
      <c r="DS153" s="216"/>
      <c r="DT153" s="216"/>
      <c r="DU153" s="216"/>
      <c r="DV153" s="216"/>
      <c r="DW153" s="216"/>
      <c r="DX153" s="217"/>
      <c r="DY153" s="75"/>
    </row>
    <row r="154" spans="3:129" customFormat="1" ht="3" customHeight="1" x14ac:dyDescent="0.2">
      <c r="C154" s="59"/>
      <c r="D154" s="59"/>
      <c r="E154" s="45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76"/>
      <c r="CM154" s="151"/>
      <c r="CN154" s="151"/>
      <c r="CO154" s="151"/>
      <c r="CP154" s="152"/>
      <c r="CQ154" s="152"/>
      <c r="CR154" s="152"/>
      <c r="CS154" s="152"/>
      <c r="CT154" s="152"/>
      <c r="CU154" s="152"/>
      <c r="CV154" s="152"/>
      <c r="CW154" s="152"/>
      <c r="CX154" s="152"/>
      <c r="CY154" s="151"/>
      <c r="CZ154" s="151"/>
      <c r="DA154" s="151"/>
      <c r="DB154" s="151"/>
      <c r="DC154" s="151"/>
      <c r="DD154" s="151"/>
      <c r="DE154" s="151"/>
      <c r="DF154" s="151"/>
      <c r="DG154" s="151"/>
      <c r="DH154" s="151"/>
      <c r="DI154" s="151"/>
      <c r="DJ154" s="151"/>
      <c r="DK154" s="151"/>
      <c r="DL154" s="151"/>
      <c r="DM154" s="151"/>
      <c r="DN154" s="151"/>
      <c r="DO154" s="151"/>
      <c r="DP154" s="151"/>
      <c r="DQ154" s="151"/>
      <c r="DR154" s="151"/>
      <c r="DS154" s="151"/>
      <c r="DT154" s="151"/>
      <c r="DU154" s="151"/>
      <c r="DV154" s="151"/>
      <c r="DW154" s="151"/>
      <c r="DX154" s="151"/>
      <c r="DY154" s="75"/>
    </row>
    <row r="155" spans="3:129" customFormat="1" ht="15.95" customHeight="1" x14ac:dyDescent="0.2">
      <c r="C155" s="59"/>
      <c r="D155" s="59"/>
      <c r="E155" s="45"/>
      <c r="F155" s="43"/>
      <c r="G155" s="43"/>
      <c r="H155" s="38"/>
      <c r="I155" s="39"/>
      <c r="J155" s="38"/>
      <c r="K155" s="38"/>
      <c r="L155" s="38"/>
      <c r="M155" s="39" t="s">
        <v>51</v>
      </c>
      <c r="N155" s="38"/>
      <c r="O155" s="38"/>
      <c r="P155" s="38"/>
      <c r="Q155" s="38"/>
      <c r="R155" s="38"/>
      <c r="S155" s="38"/>
      <c r="T155" s="39" t="s">
        <v>135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  <c r="AK155" s="38"/>
      <c r="AL155" s="38"/>
      <c r="AM155" s="38"/>
      <c r="AN155" s="38"/>
      <c r="AO155" s="38"/>
      <c r="AP155" s="38"/>
      <c r="AQ155" s="38"/>
      <c r="AR155" s="38"/>
      <c r="AS155" s="38"/>
      <c r="AT155" s="38"/>
      <c r="AU155" s="38"/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  <c r="BH155" s="38"/>
      <c r="BI155" s="38"/>
      <c r="BJ155" s="38"/>
      <c r="BK155" s="38"/>
      <c r="BL155" s="38"/>
      <c r="BM155" s="38"/>
      <c r="BN155" s="38"/>
      <c r="BO155" s="38"/>
      <c r="BP155" s="38"/>
      <c r="BQ155" s="38"/>
      <c r="BR155" s="38"/>
      <c r="BS155" s="38"/>
      <c r="BT155" s="38"/>
      <c r="BU155" s="38"/>
      <c r="BV155" s="38"/>
      <c r="BW155" s="38"/>
      <c r="BX155" s="39" t="s">
        <v>136</v>
      </c>
      <c r="BY155" s="38"/>
      <c r="BZ155" s="38"/>
      <c r="CA155" s="38"/>
      <c r="CB155" s="38"/>
      <c r="CC155" s="38"/>
      <c r="CD155" s="38"/>
      <c r="CE155" s="38"/>
      <c r="CF155" s="38"/>
      <c r="CG155" s="38"/>
      <c r="CH155" s="1"/>
      <c r="CI155" s="175"/>
      <c r="CJ155" s="176"/>
      <c r="CK155" s="177"/>
      <c r="CL155" s="74"/>
      <c r="CM155" s="215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  <c r="DA155" s="216"/>
      <c r="DB155" s="216"/>
      <c r="DC155" s="216"/>
      <c r="DD155" s="216"/>
      <c r="DE155" s="216"/>
      <c r="DF155" s="216"/>
      <c r="DG155" s="216"/>
      <c r="DH155" s="216"/>
      <c r="DI155" s="216"/>
      <c r="DJ155" s="216"/>
      <c r="DK155" s="216"/>
      <c r="DL155" s="216"/>
      <c r="DM155" s="216"/>
      <c r="DN155" s="216"/>
      <c r="DO155" s="216"/>
      <c r="DP155" s="216"/>
      <c r="DQ155" s="216"/>
      <c r="DR155" s="216"/>
      <c r="DS155" s="216"/>
      <c r="DT155" s="216"/>
      <c r="DU155" s="216"/>
      <c r="DV155" s="216"/>
      <c r="DW155" s="216"/>
      <c r="DX155" s="217"/>
      <c r="DY155" s="75"/>
    </row>
    <row r="156" spans="3:129" customFormat="1" ht="3" customHeight="1" x14ac:dyDescent="0.2">
      <c r="C156" s="59"/>
      <c r="D156" s="59"/>
      <c r="E156" s="45"/>
      <c r="F156" s="46"/>
      <c r="G156" s="46"/>
      <c r="H156" s="1"/>
      <c r="I156" s="47"/>
      <c r="J156" s="1"/>
      <c r="K156" s="1"/>
      <c r="L156" s="1"/>
      <c r="M156" s="47"/>
      <c r="N156" s="1"/>
      <c r="O156" s="1"/>
      <c r="P156" s="1"/>
      <c r="Q156" s="1"/>
      <c r="R156" s="1"/>
      <c r="S156" s="1"/>
      <c r="T156" s="1"/>
      <c r="U156" s="1"/>
      <c r="V156" s="1"/>
      <c r="W156" s="47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76"/>
      <c r="CM156" s="151"/>
      <c r="CN156" s="151"/>
      <c r="CO156" s="151"/>
      <c r="CP156" s="152"/>
      <c r="CQ156" s="152"/>
      <c r="CR156" s="152"/>
      <c r="CS156" s="152"/>
      <c r="CT156" s="152"/>
      <c r="CU156" s="152"/>
      <c r="CV156" s="152"/>
      <c r="CW156" s="152"/>
      <c r="CX156" s="152"/>
      <c r="CY156" s="151"/>
      <c r="CZ156" s="151"/>
      <c r="DA156" s="151"/>
      <c r="DB156" s="151"/>
      <c r="DC156" s="151"/>
      <c r="DD156" s="151"/>
      <c r="DE156" s="151"/>
      <c r="DF156" s="151"/>
      <c r="DG156" s="151"/>
      <c r="DH156" s="151"/>
      <c r="DI156" s="151"/>
      <c r="DJ156" s="151"/>
      <c r="DK156" s="151"/>
      <c r="DL156" s="151"/>
      <c r="DM156" s="151"/>
      <c r="DN156" s="151"/>
      <c r="DO156" s="151"/>
      <c r="DP156" s="151"/>
      <c r="DQ156" s="151"/>
      <c r="DR156" s="151"/>
      <c r="DS156" s="151"/>
      <c r="DT156" s="151"/>
      <c r="DU156" s="151"/>
      <c r="DV156" s="151"/>
      <c r="DW156" s="151"/>
      <c r="DX156" s="151"/>
      <c r="DY156" s="75"/>
    </row>
    <row r="157" spans="3:129" customFormat="1" ht="15.95" customHeight="1" x14ac:dyDescent="0.2">
      <c r="C157" s="59"/>
      <c r="D157" s="59"/>
      <c r="E157" s="45"/>
      <c r="F157" s="43"/>
      <c r="G157" s="43"/>
      <c r="H157" s="38"/>
      <c r="I157" s="39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9" t="s">
        <v>137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9" t="s">
        <v>138</v>
      </c>
      <c r="AL157" s="1"/>
      <c r="AM157" s="38"/>
      <c r="AN157" s="38"/>
      <c r="AO157" s="38"/>
      <c r="AP157" s="38"/>
      <c r="AQ157" s="38"/>
      <c r="AR157" s="38"/>
      <c r="AS157" s="38"/>
      <c r="AT157" s="38"/>
      <c r="AU157" s="38"/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  <c r="BH157" s="38"/>
      <c r="BI157" s="38"/>
      <c r="BJ157" s="38"/>
      <c r="BK157" s="38"/>
      <c r="BL157" s="38"/>
      <c r="BM157" s="38"/>
      <c r="BN157" s="38"/>
      <c r="BO157" s="38"/>
      <c r="BP157" s="38"/>
      <c r="BQ157" s="38"/>
      <c r="BR157" s="38"/>
      <c r="BS157" s="38"/>
      <c r="BT157" s="38"/>
      <c r="BU157" s="38"/>
      <c r="BV157" s="38"/>
      <c r="BW157" s="38"/>
      <c r="BX157" s="39" t="s">
        <v>139</v>
      </c>
      <c r="BY157" s="38"/>
      <c r="BZ157" s="38"/>
      <c r="CA157" s="38"/>
      <c r="CB157" s="38"/>
      <c r="CC157" s="38"/>
      <c r="CD157" s="38"/>
      <c r="CE157" s="38"/>
      <c r="CF157" s="38"/>
      <c r="CG157" s="38"/>
      <c r="CH157" s="1"/>
      <c r="CI157" s="175"/>
      <c r="CJ157" s="176"/>
      <c r="CK157" s="177"/>
      <c r="CL157" s="74"/>
      <c r="CM157" s="215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  <c r="DA157" s="216"/>
      <c r="DB157" s="216"/>
      <c r="DC157" s="216"/>
      <c r="DD157" s="216"/>
      <c r="DE157" s="216"/>
      <c r="DF157" s="216"/>
      <c r="DG157" s="216"/>
      <c r="DH157" s="216"/>
      <c r="DI157" s="216"/>
      <c r="DJ157" s="216"/>
      <c r="DK157" s="216"/>
      <c r="DL157" s="216"/>
      <c r="DM157" s="216"/>
      <c r="DN157" s="216"/>
      <c r="DO157" s="216"/>
      <c r="DP157" s="216"/>
      <c r="DQ157" s="216"/>
      <c r="DR157" s="216"/>
      <c r="DS157" s="216"/>
      <c r="DT157" s="216"/>
      <c r="DU157" s="216"/>
      <c r="DV157" s="216"/>
      <c r="DW157" s="216"/>
      <c r="DX157" s="217"/>
      <c r="DY157" s="75"/>
    </row>
    <row r="158" spans="3:129" customFormat="1" ht="3" customHeight="1" x14ac:dyDescent="0.2">
      <c r="C158" s="59"/>
      <c r="D158" s="59"/>
      <c r="E158" s="45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76"/>
      <c r="CM158" s="151"/>
      <c r="CN158" s="151"/>
      <c r="CO158" s="151"/>
      <c r="CP158" s="152"/>
      <c r="CQ158" s="152"/>
      <c r="CR158" s="152"/>
      <c r="CS158" s="152"/>
      <c r="CT158" s="152"/>
      <c r="CU158" s="152"/>
      <c r="CV158" s="152"/>
      <c r="CW158" s="152"/>
      <c r="CX158" s="152"/>
      <c r="CY158" s="151"/>
      <c r="CZ158" s="151"/>
      <c r="DA158" s="151"/>
      <c r="DB158" s="151"/>
      <c r="DC158" s="151"/>
      <c r="DD158" s="151"/>
      <c r="DE158" s="151"/>
      <c r="DF158" s="151"/>
      <c r="DG158" s="151"/>
      <c r="DH158" s="151"/>
      <c r="DI158" s="151"/>
      <c r="DJ158" s="151"/>
      <c r="DK158" s="151"/>
      <c r="DL158" s="151"/>
      <c r="DM158" s="151"/>
      <c r="DN158" s="151"/>
      <c r="DO158" s="151"/>
      <c r="DP158" s="151"/>
      <c r="DQ158" s="151"/>
      <c r="DR158" s="151"/>
      <c r="DS158" s="151"/>
      <c r="DT158" s="151"/>
      <c r="DU158" s="151"/>
      <c r="DV158" s="151"/>
      <c r="DW158" s="151"/>
      <c r="DX158" s="151"/>
      <c r="DY158" s="75"/>
    </row>
    <row r="159" spans="3:129" customFormat="1" ht="15.95" customHeight="1" x14ac:dyDescent="0.2">
      <c r="C159" s="59"/>
      <c r="D159" s="59"/>
      <c r="E159" s="45"/>
      <c r="F159" s="43"/>
      <c r="G159" s="43"/>
      <c r="H159" s="38"/>
      <c r="I159" s="39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9" t="s">
        <v>51</v>
      </c>
      <c r="AL159" s="1"/>
      <c r="AM159" s="38"/>
      <c r="AN159" s="38"/>
      <c r="AO159" s="38"/>
      <c r="AP159" s="38"/>
      <c r="AQ159" s="38"/>
      <c r="AR159" s="38"/>
      <c r="AS159" s="38"/>
      <c r="AT159" s="38"/>
      <c r="AU159" s="38"/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  <c r="BH159" s="38"/>
      <c r="BI159" s="38"/>
      <c r="BJ159" s="38"/>
      <c r="BK159" s="38"/>
      <c r="BL159" s="38"/>
      <c r="BM159" s="38"/>
      <c r="BN159" s="38"/>
      <c r="BO159" s="38"/>
      <c r="BP159" s="38"/>
      <c r="BQ159" s="38"/>
      <c r="BR159" s="38"/>
      <c r="BS159" s="38"/>
      <c r="BT159" s="38"/>
      <c r="BU159" s="38"/>
      <c r="BV159" s="38"/>
      <c r="BW159" s="38"/>
      <c r="BX159" s="39" t="s">
        <v>266</v>
      </c>
      <c r="BY159" s="38"/>
      <c r="BZ159" s="38"/>
      <c r="CA159" s="38"/>
      <c r="CB159" s="38"/>
      <c r="CC159" s="38"/>
      <c r="CD159" s="38"/>
      <c r="CE159" s="38"/>
      <c r="CF159" s="38"/>
      <c r="CG159" s="38"/>
      <c r="CH159" s="1"/>
      <c r="CI159" s="175"/>
      <c r="CJ159" s="176"/>
      <c r="CK159" s="177"/>
      <c r="CL159" s="74"/>
      <c r="CM159" s="215"/>
      <c r="CN159" s="216"/>
      <c r="CO159" s="216"/>
      <c r="CP159" s="216"/>
      <c r="CQ159" s="216"/>
      <c r="CR159" s="216"/>
      <c r="CS159" s="216"/>
      <c r="CT159" s="216"/>
      <c r="CU159" s="216"/>
      <c r="CV159" s="216"/>
      <c r="CW159" s="216"/>
      <c r="CX159" s="216"/>
      <c r="CY159" s="216"/>
      <c r="CZ159" s="216"/>
      <c r="DA159" s="216"/>
      <c r="DB159" s="216"/>
      <c r="DC159" s="216"/>
      <c r="DD159" s="216"/>
      <c r="DE159" s="216"/>
      <c r="DF159" s="216"/>
      <c r="DG159" s="216"/>
      <c r="DH159" s="216"/>
      <c r="DI159" s="216"/>
      <c r="DJ159" s="216"/>
      <c r="DK159" s="216"/>
      <c r="DL159" s="216"/>
      <c r="DM159" s="216"/>
      <c r="DN159" s="216"/>
      <c r="DO159" s="216"/>
      <c r="DP159" s="216"/>
      <c r="DQ159" s="216"/>
      <c r="DR159" s="216"/>
      <c r="DS159" s="216"/>
      <c r="DT159" s="216"/>
      <c r="DU159" s="216"/>
      <c r="DV159" s="216"/>
      <c r="DW159" s="216"/>
      <c r="DX159" s="217"/>
      <c r="DY159" s="75"/>
    </row>
    <row r="160" spans="3:129" customFormat="1" ht="3" customHeight="1" x14ac:dyDescent="0.2">
      <c r="C160" s="59"/>
      <c r="D160" s="59"/>
      <c r="E160" s="45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76"/>
      <c r="CM160" s="151"/>
      <c r="CN160" s="151"/>
      <c r="CO160" s="151"/>
      <c r="CP160" s="152"/>
      <c r="CQ160" s="152"/>
      <c r="CR160" s="152"/>
      <c r="CS160" s="152"/>
      <c r="CT160" s="152"/>
      <c r="CU160" s="152"/>
      <c r="CV160" s="152"/>
      <c r="CW160" s="152"/>
      <c r="CX160" s="152"/>
      <c r="CY160" s="151"/>
      <c r="CZ160" s="151"/>
      <c r="DA160" s="151"/>
      <c r="DB160" s="151"/>
      <c r="DC160" s="151"/>
      <c r="DD160" s="151"/>
      <c r="DE160" s="151"/>
      <c r="DF160" s="151"/>
      <c r="DG160" s="151"/>
      <c r="DH160" s="151"/>
      <c r="DI160" s="151"/>
      <c r="DJ160" s="151"/>
      <c r="DK160" s="151"/>
      <c r="DL160" s="151"/>
      <c r="DM160" s="151"/>
      <c r="DN160" s="151"/>
      <c r="DO160" s="151"/>
      <c r="DP160" s="151"/>
      <c r="DQ160" s="151"/>
      <c r="DR160" s="151"/>
      <c r="DS160" s="151"/>
      <c r="DT160" s="151"/>
      <c r="DU160" s="151"/>
      <c r="DV160" s="151"/>
      <c r="DW160" s="151"/>
      <c r="DX160" s="151"/>
      <c r="DY160" s="75"/>
    </row>
    <row r="161" spans="3:129" customFormat="1" ht="15.95" customHeight="1" x14ac:dyDescent="0.2">
      <c r="C161" s="59"/>
      <c r="D161" s="59"/>
      <c r="E161" s="45"/>
      <c r="F161" s="46"/>
      <c r="G161" s="46"/>
      <c r="H161" s="1"/>
      <c r="I161" s="47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47" t="s">
        <v>51</v>
      </c>
      <c r="U161" s="1"/>
      <c r="V161" s="1"/>
      <c r="W161" s="1"/>
      <c r="X161" s="1"/>
      <c r="Y161" s="1"/>
      <c r="Z161" s="1"/>
      <c r="AA161" s="47" t="s">
        <v>154</v>
      </c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47" t="s">
        <v>140</v>
      </c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75"/>
      <c r="CJ161" s="176"/>
      <c r="CK161" s="177"/>
      <c r="CL161" s="74"/>
      <c r="CM161" s="215"/>
      <c r="CN161" s="216"/>
      <c r="CO161" s="216"/>
      <c r="CP161" s="216"/>
      <c r="CQ161" s="216"/>
      <c r="CR161" s="216"/>
      <c r="CS161" s="216"/>
      <c r="CT161" s="216"/>
      <c r="CU161" s="216"/>
      <c r="CV161" s="216"/>
      <c r="CW161" s="216"/>
      <c r="CX161" s="216"/>
      <c r="CY161" s="216"/>
      <c r="CZ161" s="216"/>
      <c r="DA161" s="216"/>
      <c r="DB161" s="216"/>
      <c r="DC161" s="216"/>
      <c r="DD161" s="216"/>
      <c r="DE161" s="216"/>
      <c r="DF161" s="216"/>
      <c r="DG161" s="216"/>
      <c r="DH161" s="216"/>
      <c r="DI161" s="216"/>
      <c r="DJ161" s="216"/>
      <c r="DK161" s="216"/>
      <c r="DL161" s="216"/>
      <c r="DM161" s="216"/>
      <c r="DN161" s="216"/>
      <c r="DO161" s="216"/>
      <c r="DP161" s="216"/>
      <c r="DQ161" s="216"/>
      <c r="DR161" s="216"/>
      <c r="DS161" s="216"/>
      <c r="DT161" s="216"/>
      <c r="DU161" s="216"/>
      <c r="DV161" s="216"/>
      <c r="DW161" s="216"/>
      <c r="DX161" s="217"/>
      <c r="DY161" s="75"/>
    </row>
    <row r="162" spans="3:129" customFormat="1" ht="15.95" customHeight="1" x14ac:dyDescent="0.2">
      <c r="C162" s="59"/>
      <c r="D162" s="59"/>
      <c r="E162" s="45"/>
      <c r="F162" s="43"/>
      <c r="G162" s="43"/>
      <c r="H162" s="38"/>
      <c r="I162" s="39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23" t="s">
        <v>297</v>
      </c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  <c r="AS162" s="38"/>
      <c r="AT162" s="38"/>
      <c r="AU162" s="38"/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  <c r="BH162" s="38"/>
      <c r="BI162" s="38"/>
      <c r="BJ162" s="38"/>
      <c r="BK162" s="38"/>
      <c r="BL162" s="38"/>
      <c r="BM162" s="38"/>
      <c r="BN162" s="38"/>
      <c r="BO162" s="38"/>
      <c r="BP162" s="38"/>
      <c r="BQ162" s="38"/>
      <c r="BR162" s="38"/>
      <c r="BS162" s="38"/>
      <c r="BT162" s="38"/>
      <c r="BU162" s="38"/>
      <c r="BV162" s="38"/>
      <c r="BW162" s="38"/>
      <c r="BX162" s="39"/>
      <c r="BY162" s="38"/>
      <c r="BZ162" s="38"/>
      <c r="CA162" s="38"/>
      <c r="CB162" s="38"/>
      <c r="CC162" s="38"/>
      <c r="CD162" s="38"/>
      <c r="CE162" s="38"/>
      <c r="CF162" s="38"/>
      <c r="CG162" s="38"/>
      <c r="CH162" s="1"/>
      <c r="CI162" s="1"/>
      <c r="CJ162" s="1"/>
      <c r="CK162" s="1"/>
      <c r="CL162" s="76"/>
      <c r="CM162" s="151"/>
      <c r="CN162" s="151"/>
      <c r="CO162" s="151"/>
      <c r="CP162" s="152"/>
      <c r="CQ162" s="152"/>
      <c r="CR162" s="152"/>
      <c r="CS162" s="152"/>
      <c r="CT162" s="152"/>
      <c r="CU162" s="152"/>
      <c r="CV162" s="152"/>
      <c r="CW162" s="152"/>
      <c r="CX162" s="152"/>
      <c r="CY162" s="151"/>
      <c r="CZ162" s="151"/>
      <c r="DA162" s="151"/>
      <c r="DB162" s="151"/>
      <c r="DC162" s="151"/>
      <c r="DD162" s="151"/>
      <c r="DE162" s="151"/>
      <c r="DF162" s="151"/>
      <c r="DG162" s="151"/>
      <c r="DH162" s="151"/>
      <c r="DI162" s="151"/>
      <c r="DJ162" s="151"/>
      <c r="DK162" s="151"/>
      <c r="DL162" s="151"/>
      <c r="DM162" s="151"/>
      <c r="DN162" s="151"/>
      <c r="DO162" s="151"/>
      <c r="DP162" s="151"/>
      <c r="DQ162" s="151"/>
      <c r="DR162" s="151"/>
      <c r="DS162" s="151"/>
      <c r="DT162" s="151"/>
      <c r="DU162" s="151"/>
      <c r="DV162" s="151"/>
      <c r="DW162" s="151"/>
      <c r="DX162" s="151"/>
      <c r="DY162" s="75"/>
    </row>
    <row r="163" spans="3:129" customFormat="1" ht="15.95" customHeight="1" x14ac:dyDescent="0.2">
      <c r="C163" s="59"/>
      <c r="D163" s="59"/>
      <c r="E163" s="45"/>
      <c r="F163" s="40"/>
      <c r="G163" s="40"/>
      <c r="H163" s="41"/>
      <c r="I163" s="42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2" t="s">
        <v>141</v>
      </c>
      <c r="AB163" s="41"/>
      <c r="AC163" s="41"/>
      <c r="AD163" s="41"/>
      <c r="AE163" s="41"/>
      <c r="AF163" s="41"/>
      <c r="AG163" s="41"/>
      <c r="AH163" s="41"/>
      <c r="AI163" s="41"/>
      <c r="AJ163" s="41"/>
      <c r="AK163" s="41"/>
      <c r="AL163" s="41"/>
      <c r="AM163" s="41"/>
      <c r="AN163" s="41"/>
      <c r="AO163" s="41"/>
      <c r="AP163" s="41"/>
      <c r="AQ163" s="41"/>
      <c r="AR163" s="41"/>
      <c r="AS163" s="41"/>
      <c r="AT163" s="41"/>
      <c r="AU163" s="41"/>
      <c r="AV163" s="41"/>
      <c r="AW163" s="41"/>
      <c r="AX163" s="41"/>
      <c r="AY163" s="41"/>
      <c r="AZ163" s="41"/>
      <c r="BA163" s="41"/>
      <c r="BB163" s="41"/>
      <c r="BC163" s="41"/>
      <c r="BD163" s="41"/>
      <c r="BE163" s="41"/>
      <c r="BF163" s="41"/>
      <c r="BG163" s="41"/>
      <c r="BH163" s="41"/>
      <c r="BI163" s="41"/>
      <c r="BJ163" s="41"/>
      <c r="BK163" s="41"/>
      <c r="BL163" s="41"/>
      <c r="BM163" s="41"/>
      <c r="BN163" s="41"/>
      <c r="BO163" s="41"/>
      <c r="BP163" s="41"/>
      <c r="BQ163" s="41"/>
      <c r="BR163" s="41"/>
      <c r="BS163" s="41"/>
      <c r="BT163" s="41"/>
      <c r="BU163" s="41"/>
      <c r="BV163" s="41"/>
      <c r="BW163" s="41"/>
      <c r="BX163" s="42" t="s">
        <v>142</v>
      </c>
      <c r="BY163" s="41"/>
      <c r="BZ163" s="41"/>
      <c r="CA163" s="41"/>
      <c r="CB163" s="41"/>
      <c r="CC163" s="41"/>
      <c r="CD163" s="41"/>
      <c r="CE163" s="41"/>
      <c r="CF163" s="41"/>
      <c r="CG163" s="41"/>
      <c r="CH163" s="1"/>
      <c r="CI163" s="175"/>
      <c r="CJ163" s="176"/>
      <c r="CK163" s="177"/>
      <c r="CL163" s="74"/>
      <c r="CM163" s="215"/>
      <c r="CN163" s="216"/>
      <c r="CO163" s="216"/>
      <c r="CP163" s="216"/>
      <c r="CQ163" s="216"/>
      <c r="CR163" s="216"/>
      <c r="CS163" s="216"/>
      <c r="CT163" s="216"/>
      <c r="CU163" s="216"/>
      <c r="CV163" s="216"/>
      <c r="CW163" s="216"/>
      <c r="CX163" s="216"/>
      <c r="CY163" s="216"/>
      <c r="CZ163" s="216"/>
      <c r="DA163" s="216"/>
      <c r="DB163" s="216"/>
      <c r="DC163" s="216"/>
      <c r="DD163" s="216"/>
      <c r="DE163" s="216"/>
      <c r="DF163" s="216"/>
      <c r="DG163" s="216"/>
      <c r="DH163" s="216"/>
      <c r="DI163" s="216"/>
      <c r="DJ163" s="216"/>
      <c r="DK163" s="216"/>
      <c r="DL163" s="216"/>
      <c r="DM163" s="216"/>
      <c r="DN163" s="216"/>
      <c r="DO163" s="216"/>
      <c r="DP163" s="216"/>
      <c r="DQ163" s="216"/>
      <c r="DR163" s="216"/>
      <c r="DS163" s="216"/>
      <c r="DT163" s="216"/>
      <c r="DU163" s="216"/>
      <c r="DV163" s="216"/>
      <c r="DW163" s="216"/>
      <c r="DX163" s="217"/>
      <c r="DY163" s="75"/>
    </row>
    <row r="164" spans="3:129" customFormat="1" ht="3" customHeight="1" x14ac:dyDescent="0.2">
      <c r="C164" s="59"/>
      <c r="D164" s="59"/>
      <c r="E164" s="45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76"/>
      <c r="CM164" s="151"/>
      <c r="CN164" s="151"/>
      <c r="CO164" s="151"/>
      <c r="CP164" s="152"/>
      <c r="CQ164" s="152"/>
      <c r="CR164" s="152"/>
      <c r="CS164" s="152"/>
      <c r="CT164" s="152"/>
      <c r="CU164" s="152"/>
      <c r="CV164" s="152"/>
      <c r="CW164" s="152"/>
      <c r="CX164" s="152"/>
      <c r="CY164" s="151"/>
      <c r="CZ164" s="151"/>
      <c r="DA164" s="151"/>
      <c r="DB164" s="151"/>
      <c r="DC164" s="151"/>
      <c r="DD164" s="151"/>
      <c r="DE164" s="151"/>
      <c r="DF164" s="151"/>
      <c r="DG164" s="151"/>
      <c r="DH164" s="151"/>
      <c r="DI164" s="151"/>
      <c r="DJ164" s="151"/>
      <c r="DK164" s="151"/>
      <c r="DL164" s="151"/>
      <c r="DM164" s="151"/>
      <c r="DN164" s="151"/>
      <c r="DO164" s="151"/>
      <c r="DP164" s="151"/>
      <c r="DQ164" s="151"/>
      <c r="DR164" s="151"/>
      <c r="DS164" s="151"/>
      <c r="DT164" s="151"/>
      <c r="DU164" s="151"/>
      <c r="DV164" s="151"/>
      <c r="DW164" s="151"/>
      <c r="DX164" s="151"/>
      <c r="DY164" s="75"/>
    </row>
    <row r="165" spans="3:129" customFormat="1" ht="15.95" customHeight="1" x14ac:dyDescent="0.2">
      <c r="C165" s="59"/>
      <c r="D165" s="59"/>
      <c r="E165" s="45"/>
      <c r="F165" s="43"/>
      <c r="G165" s="43"/>
      <c r="H165" s="38"/>
      <c r="I165" s="39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9" t="s">
        <v>143</v>
      </c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  <c r="AS165" s="38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  <c r="BH165" s="38"/>
      <c r="BI165" s="38"/>
      <c r="BJ165" s="38"/>
      <c r="BK165" s="38"/>
      <c r="BL165" s="38"/>
      <c r="BM165" s="38"/>
      <c r="BN165" s="38"/>
      <c r="BO165" s="38"/>
      <c r="BP165" s="38"/>
      <c r="BQ165" s="38"/>
      <c r="BR165" s="38"/>
      <c r="BS165" s="38"/>
      <c r="BT165" s="38"/>
      <c r="BU165" s="38"/>
      <c r="BV165" s="38"/>
      <c r="BW165" s="38"/>
      <c r="BX165" s="39" t="s">
        <v>144</v>
      </c>
      <c r="BY165" s="38"/>
      <c r="BZ165" s="38"/>
      <c r="CA165" s="38"/>
      <c r="CB165" s="38"/>
      <c r="CC165" s="38"/>
      <c r="CD165" s="38"/>
      <c r="CE165" s="38"/>
      <c r="CF165" s="38"/>
      <c r="CG165" s="38"/>
      <c r="CH165" s="1"/>
      <c r="CI165" s="175"/>
      <c r="CJ165" s="176"/>
      <c r="CK165" s="177"/>
      <c r="CL165" s="74"/>
      <c r="CM165" s="215"/>
      <c r="CN165" s="216"/>
      <c r="CO165" s="216"/>
      <c r="CP165" s="216"/>
      <c r="CQ165" s="216"/>
      <c r="CR165" s="216"/>
      <c r="CS165" s="216"/>
      <c r="CT165" s="216"/>
      <c r="CU165" s="216"/>
      <c r="CV165" s="216"/>
      <c r="CW165" s="216"/>
      <c r="CX165" s="216"/>
      <c r="CY165" s="216"/>
      <c r="CZ165" s="216"/>
      <c r="DA165" s="216"/>
      <c r="DB165" s="216"/>
      <c r="DC165" s="216"/>
      <c r="DD165" s="216"/>
      <c r="DE165" s="216"/>
      <c r="DF165" s="216"/>
      <c r="DG165" s="216"/>
      <c r="DH165" s="216"/>
      <c r="DI165" s="216"/>
      <c r="DJ165" s="216"/>
      <c r="DK165" s="216"/>
      <c r="DL165" s="216"/>
      <c r="DM165" s="216"/>
      <c r="DN165" s="216"/>
      <c r="DO165" s="216"/>
      <c r="DP165" s="216"/>
      <c r="DQ165" s="216"/>
      <c r="DR165" s="216"/>
      <c r="DS165" s="216"/>
      <c r="DT165" s="216"/>
      <c r="DU165" s="216"/>
      <c r="DV165" s="216"/>
      <c r="DW165" s="216"/>
      <c r="DX165" s="217"/>
      <c r="DY165" s="75"/>
    </row>
    <row r="166" spans="3:129" customFormat="1" ht="3" customHeight="1" x14ac:dyDescent="0.2">
      <c r="C166" s="59"/>
      <c r="D166" s="59"/>
      <c r="E166" s="45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76"/>
      <c r="CM166" s="151"/>
      <c r="CN166" s="151"/>
      <c r="CO166" s="151"/>
      <c r="CP166" s="152"/>
      <c r="CQ166" s="152"/>
      <c r="CR166" s="152"/>
      <c r="CS166" s="152"/>
      <c r="CT166" s="152"/>
      <c r="CU166" s="152"/>
      <c r="CV166" s="152"/>
      <c r="CW166" s="152"/>
      <c r="CX166" s="152"/>
      <c r="CY166" s="151"/>
      <c r="CZ166" s="151"/>
      <c r="DA166" s="151"/>
      <c r="DB166" s="151"/>
      <c r="DC166" s="151"/>
      <c r="DD166" s="151"/>
      <c r="DE166" s="151"/>
      <c r="DF166" s="151"/>
      <c r="DG166" s="151"/>
      <c r="DH166" s="151"/>
      <c r="DI166" s="151"/>
      <c r="DJ166" s="151"/>
      <c r="DK166" s="151"/>
      <c r="DL166" s="151"/>
      <c r="DM166" s="151"/>
      <c r="DN166" s="151"/>
      <c r="DO166" s="151"/>
      <c r="DP166" s="151"/>
      <c r="DQ166" s="151"/>
      <c r="DR166" s="151"/>
      <c r="DS166" s="151"/>
      <c r="DT166" s="151"/>
      <c r="DU166" s="151"/>
      <c r="DV166" s="151"/>
      <c r="DW166" s="151"/>
      <c r="DX166" s="151"/>
      <c r="DY166" s="75"/>
    </row>
    <row r="167" spans="3:129" customFormat="1" ht="15.95" customHeight="1" x14ac:dyDescent="0.2">
      <c r="C167" s="59"/>
      <c r="D167" s="59"/>
      <c r="E167" s="45"/>
      <c r="F167" s="43"/>
      <c r="G167" s="43"/>
      <c r="H167" s="38"/>
      <c r="I167" s="39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9" t="s">
        <v>51</v>
      </c>
      <c r="AB167" s="38"/>
      <c r="AC167" s="38"/>
      <c r="AD167" s="38"/>
      <c r="AE167" s="38"/>
      <c r="AF167" s="38"/>
      <c r="AG167" s="38"/>
      <c r="AH167" s="39" t="s">
        <v>145</v>
      </c>
      <c r="AI167" s="38"/>
      <c r="AJ167" s="38"/>
      <c r="AK167" s="38"/>
      <c r="AL167" s="38"/>
      <c r="AM167" s="38"/>
      <c r="AN167" s="38"/>
      <c r="AO167" s="38"/>
      <c r="AP167" s="38"/>
      <c r="AQ167" s="38"/>
      <c r="AR167" s="38"/>
      <c r="AS167" s="38"/>
      <c r="AT167" s="38"/>
      <c r="AU167" s="38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  <c r="BH167" s="38"/>
      <c r="BI167" s="38"/>
      <c r="BJ167" s="38"/>
      <c r="BK167" s="38"/>
      <c r="BL167" s="38"/>
      <c r="BM167" s="38"/>
      <c r="BN167" s="38"/>
      <c r="BO167" s="38"/>
      <c r="BP167" s="38"/>
      <c r="BQ167" s="38"/>
      <c r="BR167" s="38"/>
      <c r="BS167" s="38"/>
      <c r="BT167" s="38"/>
      <c r="BU167" s="38"/>
      <c r="BV167" s="38"/>
      <c r="BW167" s="38"/>
      <c r="BX167" s="39" t="s">
        <v>146</v>
      </c>
      <c r="BY167" s="38"/>
      <c r="BZ167" s="38"/>
      <c r="CA167" s="38"/>
      <c r="CB167" s="38"/>
      <c r="CC167" s="38"/>
      <c r="CD167" s="38"/>
      <c r="CE167" s="38"/>
      <c r="CF167" s="38"/>
      <c r="CG167" s="38"/>
      <c r="CH167" s="1"/>
      <c r="CI167" s="175"/>
      <c r="CJ167" s="176"/>
      <c r="CK167" s="177"/>
      <c r="CL167" s="74"/>
      <c r="CM167" s="215"/>
      <c r="CN167" s="216"/>
      <c r="CO167" s="216"/>
      <c r="CP167" s="216"/>
      <c r="CQ167" s="216"/>
      <c r="CR167" s="216"/>
      <c r="CS167" s="216"/>
      <c r="CT167" s="216"/>
      <c r="CU167" s="216"/>
      <c r="CV167" s="216"/>
      <c r="CW167" s="216"/>
      <c r="CX167" s="216"/>
      <c r="CY167" s="216"/>
      <c r="CZ167" s="216"/>
      <c r="DA167" s="216"/>
      <c r="DB167" s="216"/>
      <c r="DC167" s="216"/>
      <c r="DD167" s="216"/>
      <c r="DE167" s="216"/>
      <c r="DF167" s="216"/>
      <c r="DG167" s="216"/>
      <c r="DH167" s="216"/>
      <c r="DI167" s="216"/>
      <c r="DJ167" s="216"/>
      <c r="DK167" s="216"/>
      <c r="DL167" s="216"/>
      <c r="DM167" s="216"/>
      <c r="DN167" s="216"/>
      <c r="DO167" s="216"/>
      <c r="DP167" s="216"/>
      <c r="DQ167" s="216"/>
      <c r="DR167" s="216"/>
      <c r="DS167" s="216"/>
      <c r="DT167" s="216"/>
      <c r="DU167" s="216"/>
      <c r="DV167" s="216"/>
      <c r="DW167" s="216"/>
      <c r="DX167" s="217"/>
      <c r="DY167" s="75"/>
    </row>
    <row r="168" spans="3:129" customFormat="1" ht="3" customHeight="1" x14ac:dyDescent="0.2">
      <c r="C168" s="59"/>
      <c r="D168" s="59"/>
      <c r="E168" s="45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76"/>
      <c r="CM168" s="151"/>
      <c r="CN168" s="151"/>
      <c r="CO168" s="151"/>
      <c r="CP168" s="152"/>
      <c r="CQ168" s="152"/>
      <c r="CR168" s="152"/>
      <c r="CS168" s="152"/>
      <c r="CT168" s="152"/>
      <c r="CU168" s="152"/>
      <c r="CV168" s="152"/>
      <c r="CW168" s="152"/>
      <c r="CX168" s="152"/>
      <c r="CY168" s="151"/>
      <c r="CZ168" s="151"/>
      <c r="DA168" s="151"/>
      <c r="DB168" s="151"/>
      <c r="DC168" s="151"/>
      <c r="DD168" s="151"/>
      <c r="DE168" s="151"/>
      <c r="DF168" s="151"/>
      <c r="DG168" s="151"/>
      <c r="DH168" s="151"/>
      <c r="DI168" s="151"/>
      <c r="DJ168" s="151"/>
      <c r="DK168" s="151"/>
      <c r="DL168" s="151"/>
      <c r="DM168" s="151"/>
      <c r="DN168" s="151"/>
      <c r="DO168" s="151"/>
      <c r="DP168" s="151"/>
      <c r="DQ168" s="151"/>
      <c r="DR168" s="151"/>
      <c r="DS168" s="151"/>
      <c r="DT168" s="151"/>
      <c r="DU168" s="151"/>
      <c r="DV168" s="151"/>
      <c r="DW168" s="151"/>
      <c r="DX168" s="151"/>
      <c r="DY168" s="75"/>
    </row>
    <row r="169" spans="3:129" customFormat="1" ht="15.95" customHeight="1" x14ac:dyDescent="0.2">
      <c r="C169" s="59"/>
      <c r="D169" s="59"/>
      <c r="E169" s="45"/>
      <c r="F169" s="43"/>
      <c r="G169" s="43"/>
      <c r="H169" s="38"/>
      <c r="I169" s="39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9" t="s">
        <v>147</v>
      </c>
      <c r="AI169" s="38"/>
      <c r="AJ169" s="38"/>
      <c r="AK169" s="38"/>
      <c r="AL169" s="38"/>
      <c r="AM169" s="38"/>
      <c r="AN169" s="38"/>
      <c r="AO169" s="38"/>
      <c r="AP169" s="38"/>
      <c r="AQ169" s="38"/>
      <c r="AR169" s="38"/>
      <c r="AS169" s="38"/>
      <c r="AT169" s="38"/>
      <c r="AU169" s="38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  <c r="BH169" s="38"/>
      <c r="BI169" s="38"/>
      <c r="BJ169" s="38"/>
      <c r="BK169" s="38"/>
      <c r="BL169" s="38"/>
      <c r="BM169" s="38"/>
      <c r="BN169" s="38"/>
      <c r="BO169" s="38"/>
      <c r="BP169" s="38"/>
      <c r="BQ169" s="38"/>
      <c r="BR169" s="38"/>
      <c r="BS169" s="38"/>
      <c r="BT169" s="38"/>
      <c r="BU169" s="38"/>
      <c r="BV169" s="38"/>
      <c r="BW169" s="38"/>
      <c r="BX169" s="39" t="s">
        <v>148</v>
      </c>
      <c r="BY169" s="38"/>
      <c r="BZ169" s="38"/>
      <c r="CA169" s="38"/>
      <c r="CB169" s="38"/>
      <c r="CC169" s="38"/>
      <c r="CD169" s="38"/>
      <c r="CE169" s="38"/>
      <c r="CF169" s="38"/>
      <c r="CG169" s="38"/>
      <c r="CH169" s="1"/>
      <c r="CI169" s="175"/>
      <c r="CJ169" s="176"/>
      <c r="CK169" s="177"/>
      <c r="CL169" s="74"/>
      <c r="CM169" s="215"/>
      <c r="CN169" s="216"/>
      <c r="CO169" s="216"/>
      <c r="CP169" s="216"/>
      <c r="CQ169" s="216"/>
      <c r="CR169" s="216"/>
      <c r="CS169" s="216"/>
      <c r="CT169" s="216"/>
      <c r="CU169" s="216"/>
      <c r="CV169" s="216"/>
      <c r="CW169" s="216"/>
      <c r="CX169" s="216"/>
      <c r="CY169" s="216"/>
      <c r="CZ169" s="216"/>
      <c r="DA169" s="216"/>
      <c r="DB169" s="216"/>
      <c r="DC169" s="216"/>
      <c r="DD169" s="216"/>
      <c r="DE169" s="216"/>
      <c r="DF169" s="216"/>
      <c r="DG169" s="216"/>
      <c r="DH169" s="216"/>
      <c r="DI169" s="216"/>
      <c r="DJ169" s="216"/>
      <c r="DK169" s="216"/>
      <c r="DL169" s="216"/>
      <c r="DM169" s="216"/>
      <c r="DN169" s="216"/>
      <c r="DO169" s="216"/>
      <c r="DP169" s="216"/>
      <c r="DQ169" s="216"/>
      <c r="DR169" s="216"/>
      <c r="DS169" s="216"/>
      <c r="DT169" s="216"/>
      <c r="DU169" s="216"/>
      <c r="DV169" s="216"/>
      <c r="DW169" s="216"/>
      <c r="DX169" s="217"/>
      <c r="DY169" s="75"/>
    </row>
    <row r="170" spans="3:129" customFormat="1" ht="3" customHeight="1" x14ac:dyDescent="0.2">
      <c r="C170" s="59"/>
      <c r="D170" s="59"/>
      <c r="E170" s="45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78"/>
      <c r="CJ170" s="178"/>
      <c r="CK170" s="178"/>
      <c r="CL170" s="76"/>
      <c r="CM170" s="157"/>
      <c r="CN170" s="157"/>
      <c r="CO170" s="157"/>
      <c r="CP170" s="157"/>
      <c r="CQ170" s="157"/>
      <c r="CR170" s="157"/>
      <c r="CS170" s="157"/>
      <c r="CT170" s="157"/>
      <c r="CU170" s="157"/>
      <c r="CV170" s="157"/>
      <c r="CW170" s="157"/>
      <c r="CX170" s="157"/>
      <c r="CY170" s="157"/>
      <c r="CZ170" s="157"/>
      <c r="DA170" s="157"/>
      <c r="DB170" s="157"/>
      <c r="DC170" s="157"/>
      <c r="DD170" s="157"/>
      <c r="DE170" s="157"/>
      <c r="DF170" s="157"/>
      <c r="DG170" s="157"/>
      <c r="DH170" s="157"/>
      <c r="DI170" s="157"/>
      <c r="DJ170" s="157"/>
      <c r="DK170" s="157"/>
      <c r="DL170" s="157"/>
      <c r="DM170" s="157"/>
      <c r="DN170" s="157"/>
      <c r="DO170" s="157"/>
      <c r="DP170" s="157"/>
      <c r="DQ170" s="157"/>
      <c r="DR170" s="157"/>
      <c r="DS170" s="157"/>
      <c r="DT170" s="157"/>
      <c r="DU170" s="157"/>
      <c r="DV170" s="157"/>
      <c r="DW170" s="157"/>
      <c r="DX170" s="157"/>
      <c r="DY170" s="75"/>
    </row>
    <row r="171" spans="3:129" customFormat="1" ht="15.95" customHeight="1" x14ac:dyDescent="0.2">
      <c r="C171" s="59"/>
      <c r="D171" s="59"/>
      <c r="E171" s="45"/>
      <c r="F171" s="43"/>
      <c r="G171" s="43"/>
      <c r="H171" s="38"/>
      <c r="I171" s="39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9" t="s">
        <v>152</v>
      </c>
      <c r="AI171" s="38"/>
      <c r="AJ171" s="38"/>
      <c r="AK171" s="38"/>
      <c r="AL171" s="38"/>
      <c r="AM171" s="38"/>
      <c r="AN171" s="38"/>
      <c r="AO171" s="38"/>
      <c r="AP171" s="38"/>
      <c r="AQ171" s="38"/>
      <c r="AR171" s="38"/>
      <c r="AS171" s="38"/>
      <c r="AT171" s="38"/>
      <c r="AU171" s="38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  <c r="BH171" s="38"/>
      <c r="BI171" s="38"/>
      <c r="BJ171" s="38"/>
      <c r="BK171" s="38"/>
      <c r="BL171" s="38"/>
      <c r="BM171" s="38"/>
      <c r="BN171" s="38"/>
      <c r="BO171" s="38"/>
      <c r="BP171" s="38"/>
      <c r="BQ171" s="38"/>
      <c r="BR171" s="38"/>
      <c r="BS171" s="38"/>
      <c r="BT171" s="38"/>
      <c r="BU171" s="38"/>
      <c r="BV171" s="38"/>
      <c r="BW171" s="38"/>
      <c r="BX171" s="39" t="s">
        <v>149</v>
      </c>
      <c r="BY171" s="38"/>
      <c r="BZ171" s="38"/>
      <c r="CA171" s="38"/>
      <c r="CB171" s="38"/>
      <c r="CC171" s="38"/>
      <c r="CD171" s="38"/>
      <c r="CE171" s="38"/>
      <c r="CF171" s="38"/>
      <c r="CG171" s="38"/>
      <c r="CH171" s="1"/>
      <c r="CI171" s="175"/>
      <c r="CJ171" s="176"/>
      <c r="CK171" s="177"/>
      <c r="CL171" s="74"/>
      <c r="CM171" s="215"/>
      <c r="CN171" s="216"/>
      <c r="CO171" s="216"/>
      <c r="CP171" s="216"/>
      <c r="CQ171" s="216"/>
      <c r="CR171" s="216"/>
      <c r="CS171" s="216"/>
      <c r="CT171" s="216"/>
      <c r="CU171" s="216"/>
      <c r="CV171" s="216"/>
      <c r="CW171" s="216"/>
      <c r="CX171" s="216"/>
      <c r="CY171" s="216"/>
      <c r="CZ171" s="216"/>
      <c r="DA171" s="216"/>
      <c r="DB171" s="216"/>
      <c r="DC171" s="216"/>
      <c r="DD171" s="216"/>
      <c r="DE171" s="216"/>
      <c r="DF171" s="216"/>
      <c r="DG171" s="216"/>
      <c r="DH171" s="216"/>
      <c r="DI171" s="216"/>
      <c r="DJ171" s="216"/>
      <c r="DK171" s="216"/>
      <c r="DL171" s="216"/>
      <c r="DM171" s="216"/>
      <c r="DN171" s="216"/>
      <c r="DO171" s="216"/>
      <c r="DP171" s="216"/>
      <c r="DQ171" s="216"/>
      <c r="DR171" s="216"/>
      <c r="DS171" s="216"/>
      <c r="DT171" s="216"/>
      <c r="DU171" s="216"/>
      <c r="DV171" s="216"/>
      <c r="DW171" s="216"/>
      <c r="DX171" s="217"/>
      <c r="DY171" s="75"/>
    </row>
    <row r="172" spans="3:129" customFormat="1" ht="3" customHeight="1" x14ac:dyDescent="0.2">
      <c r="C172" s="59"/>
      <c r="D172" s="59"/>
      <c r="E172" s="45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76"/>
      <c r="CM172" s="151"/>
      <c r="CN172" s="151"/>
      <c r="CO172" s="151"/>
      <c r="CP172" s="152"/>
      <c r="CQ172" s="152"/>
      <c r="CR172" s="152"/>
      <c r="CS172" s="152"/>
      <c r="CT172" s="152"/>
      <c r="CU172" s="152"/>
      <c r="CV172" s="152"/>
      <c r="CW172" s="152"/>
      <c r="CX172" s="152"/>
      <c r="CY172" s="151"/>
      <c r="CZ172" s="151"/>
      <c r="DA172" s="151"/>
      <c r="DB172" s="151"/>
      <c r="DC172" s="151"/>
      <c r="DD172" s="151"/>
      <c r="DE172" s="151"/>
      <c r="DF172" s="151"/>
      <c r="DG172" s="151"/>
      <c r="DH172" s="151"/>
      <c r="DI172" s="151"/>
      <c r="DJ172" s="151"/>
      <c r="DK172" s="151"/>
      <c r="DL172" s="151"/>
      <c r="DM172" s="151"/>
      <c r="DN172" s="151"/>
      <c r="DO172" s="151"/>
      <c r="DP172" s="151"/>
      <c r="DQ172" s="151"/>
      <c r="DR172" s="151"/>
      <c r="DS172" s="151"/>
      <c r="DT172" s="151"/>
      <c r="DU172" s="151"/>
      <c r="DV172" s="151"/>
      <c r="DW172" s="151"/>
      <c r="DX172" s="151"/>
      <c r="DY172" s="75"/>
    </row>
    <row r="173" spans="3:129" customFormat="1" x14ac:dyDescent="0.2">
      <c r="C173" s="59"/>
      <c r="D173" s="59"/>
      <c r="E173" s="45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74" t="s">
        <v>263</v>
      </c>
      <c r="CJ173" s="174"/>
      <c r="CK173" s="174"/>
      <c r="CL173" s="74"/>
      <c r="CM173" s="88" t="s">
        <v>262</v>
      </c>
      <c r="CN173" s="88"/>
      <c r="CO173" s="151"/>
      <c r="CP173" s="152"/>
      <c r="CQ173" s="152"/>
      <c r="CR173" s="152"/>
      <c r="CS173" s="152"/>
      <c r="CT173" s="152"/>
      <c r="CU173" s="152"/>
      <c r="CV173" s="152"/>
      <c r="CW173" s="152"/>
      <c r="CX173" s="152"/>
      <c r="CY173" s="151"/>
      <c r="CZ173" s="151"/>
      <c r="DA173" s="151"/>
      <c r="DB173" s="151"/>
      <c r="DC173" s="151"/>
      <c r="DD173" s="151"/>
      <c r="DE173" s="151"/>
      <c r="DF173" s="151"/>
      <c r="DG173" s="151"/>
      <c r="DH173" s="151"/>
      <c r="DI173" s="151"/>
      <c r="DJ173" s="151"/>
      <c r="DK173" s="151"/>
      <c r="DL173" s="151"/>
      <c r="DM173" s="151"/>
      <c r="DN173" s="151"/>
      <c r="DO173" s="151"/>
      <c r="DP173" s="151"/>
      <c r="DQ173" s="151"/>
      <c r="DR173" s="151"/>
      <c r="DS173" s="151"/>
      <c r="DT173" s="151"/>
      <c r="DU173" s="151"/>
      <c r="DV173" s="151"/>
      <c r="DW173" s="151"/>
      <c r="DX173" s="151"/>
      <c r="DY173" s="75"/>
    </row>
    <row r="174" spans="3:129" customFormat="1" ht="15.95" customHeight="1" x14ac:dyDescent="0.2">
      <c r="C174" s="59"/>
      <c r="D174" s="59"/>
      <c r="E174" s="49"/>
      <c r="F174" s="43"/>
      <c r="G174" s="43"/>
      <c r="H174" s="38"/>
      <c r="I174" s="39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9" t="s">
        <v>153</v>
      </c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  <c r="AS174" s="38"/>
      <c r="AT174" s="38"/>
      <c r="AU174" s="38"/>
      <c r="AV174" s="38"/>
      <c r="AW174" s="38"/>
      <c r="AX174" s="38"/>
      <c r="AY174" s="38"/>
      <c r="AZ174" s="38"/>
      <c r="BA174" s="38"/>
      <c r="BB174" s="38"/>
      <c r="BC174" s="38"/>
      <c r="BD174" s="38"/>
      <c r="BE174" s="38"/>
      <c r="BF174" s="38"/>
      <c r="BG174" s="38"/>
      <c r="BH174" s="38"/>
      <c r="BI174" s="38"/>
      <c r="BJ174" s="38"/>
      <c r="BK174" s="38"/>
      <c r="BL174" s="38"/>
      <c r="BM174" s="38"/>
      <c r="BN174" s="38"/>
      <c r="BO174" s="38"/>
      <c r="BP174" s="38"/>
      <c r="BQ174" s="38"/>
      <c r="BR174" s="38"/>
      <c r="BS174" s="38"/>
      <c r="BT174" s="38"/>
      <c r="BU174" s="38"/>
      <c r="BV174" s="38"/>
      <c r="BW174" s="38"/>
      <c r="BX174" s="39" t="s">
        <v>150</v>
      </c>
      <c r="BY174" s="38"/>
      <c r="BZ174" s="38"/>
      <c r="CA174" s="38"/>
      <c r="CB174" s="38"/>
      <c r="CC174" s="38"/>
      <c r="CD174" s="38"/>
      <c r="CE174" s="38"/>
      <c r="CF174" s="38"/>
      <c r="CG174" s="38"/>
      <c r="CH174" s="1"/>
      <c r="CI174" s="175"/>
      <c r="CJ174" s="176"/>
      <c r="CK174" s="177"/>
      <c r="CL174" s="74"/>
      <c r="CM174" s="215"/>
      <c r="CN174" s="216"/>
      <c r="CO174" s="216"/>
      <c r="CP174" s="216"/>
      <c r="CQ174" s="216"/>
      <c r="CR174" s="216"/>
      <c r="CS174" s="216"/>
      <c r="CT174" s="216"/>
      <c r="CU174" s="216"/>
      <c r="CV174" s="216"/>
      <c r="CW174" s="216"/>
      <c r="CX174" s="216"/>
      <c r="CY174" s="216"/>
      <c r="CZ174" s="216"/>
      <c r="DA174" s="216"/>
      <c r="DB174" s="216"/>
      <c r="DC174" s="216"/>
      <c r="DD174" s="216"/>
      <c r="DE174" s="216"/>
      <c r="DF174" s="216"/>
      <c r="DG174" s="216"/>
      <c r="DH174" s="216"/>
      <c r="DI174" s="216"/>
      <c r="DJ174" s="216"/>
      <c r="DK174" s="216"/>
      <c r="DL174" s="216"/>
      <c r="DM174" s="216"/>
      <c r="DN174" s="216"/>
      <c r="DO174" s="216"/>
      <c r="DP174" s="216"/>
      <c r="DQ174" s="216"/>
      <c r="DR174" s="216"/>
      <c r="DS174" s="216"/>
      <c r="DT174" s="216"/>
      <c r="DU174" s="216"/>
      <c r="DV174" s="216"/>
      <c r="DW174" s="216"/>
      <c r="DX174" s="217"/>
      <c r="DY174" s="75"/>
    </row>
    <row r="175" spans="3:129" customFormat="1" ht="3" customHeight="1" x14ac:dyDescent="0.2">
      <c r="C175" s="59"/>
      <c r="D175" s="59"/>
      <c r="E175" s="45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76"/>
      <c r="CM175" s="151"/>
      <c r="CN175" s="151"/>
      <c r="CO175" s="151"/>
      <c r="CP175" s="152"/>
      <c r="CQ175" s="152"/>
      <c r="CR175" s="152"/>
      <c r="CS175" s="152"/>
      <c r="CT175" s="152"/>
      <c r="CU175" s="152"/>
      <c r="CV175" s="152"/>
      <c r="CW175" s="152"/>
      <c r="CX175" s="152"/>
      <c r="CY175" s="151"/>
      <c r="CZ175" s="151"/>
      <c r="DA175" s="151"/>
      <c r="DB175" s="151"/>
      <c r="DC175" s="151"/>
      <c r="DD175" s="151"/>
      <c r="DE175" s="151"/>
      <c r="DF175" s="151"/>
      <c r="DG175" s="151"/>
      <c r="DH175" s="151"/>
      <c r="DI175" s="151"/>
      <c r="DJ175" s="151"/>
      <c r="DK175" s="151"/>
      <c r="DL175" s="151"/>
      <c r="DM175" s="151"/>
      <c r="DN175" s="151"/>
      <c r="DO175" s="151"/>
      <c r="DP175" s="151"/>
      <c r="DQ175" s="151"/>
      <c r="DR175" s="151"/>
      <c r="DS175" s="151"/>
      <c r="DT175" s="151"/>
      <c r="DU175" s="151"/>
      <c r="DV175" s="151"/>
      <c r="DW175" s="151"/>
      <c r="DX175" s="151"/>
      <c r="DY175" s="75"/>
    </row>
    <row r="176" spans="3:129" customFormat="1" ht="15.95" customHeight="1" x14ac:dyDescent="0.2">
      <c r="C176" s="59"/>
      <c r="D176" s="59"/>
      <c r="E176" s="45"/>
      <c r="F176" s="46"/>
      <c r="G176" s="46"/>
      <c r="H176" s="1"/>
      <c r="I176" s="47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47" t="s">
        <v>51</v>
      </c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47" t="s">
        <v>151</v>
      </c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75"/>
      <c r="CJ176" s="176"/>
      <c r="CK176" s="177"/>
      <c r="CL176" s="74"/>
      <c r="CM176" s="215"/>
      <c r="CN176" s="216"/>
      <c r="CO176" s="216"/>
      <c r="CP176" s="216"/>
      <c r="CQ176" s="216"/>
      <c r="CR176" s="216"/>
      <c r="CS176" s="216"/>
      <c r="CT176" s="216"/>
      <c r="CU176" s="216"/>
      <c r="CV176" s="216"/>
      <c r="CW176" s="216"/>
      <c r="CX176" s="216"/>
      <c r="CY176" s="216"/>
      <c r="CZ176" s="216"/>
      <c r="DA176" s="216"/>
      <c r="DB176" s="216"/>
      <c r="DC176" s="216"/>
      <c r="DD176" s="216"/>
      <c r="DE176" s="216"/>
      <c r="DF176" s="216"/>
      <c r="DG176" s="216"/>
      <c r="DH176" s="216"/>
      <c r="DI176" s="216"/>
      <c r="DJ176" s="216"/>
      <c r="DK176" s="216"/>
      <c r="DL176" s="216"/>
      <c r="DM176" s="216"/>
      <c r="DN176" s="216"/>
      <c r="DO176" s="216"/>
      <c r="DP176" s="216"/>
      <c r="DQ176" s="216"/>
      <c r="DR176" s="216"/>
      <c r="DS176" s="216"/>
      <c r="DT176" s="216"/>
      <c r="DU176" s="216"/>
      <c r="DV176" s="216"/>
      <c r="DW176" s="216"/>
      <c r="DX176" s="217"/>
      <c r="DY176" s="75"/>
    </row>
    <row r="177" spans="3:129" customFormat="1" ht="3" customHeight="1" x14ac:dyDescent="0.2">
      <c r="C177" s="74"/>
      <c r="D177" s="74"/>
      <c r="E177" s="17"/>
      <c r="F177" s="28"/>
      <c r="G177" s="28"/>
      <c r="H177" s="18"/>
      <c r="I177" s="29"/>
      <c r="J177" s="18"/>
      <c r="K177" s="18"/>
      <c r="L177" s="18"/>
      <c r="M177" s="29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8"/>
      <c r="BG177" s="18"/>
      <c r="BH177" s="18"/>
      <c r="BI177" s="18"/>
      <c r="BJ177" s="18"/>
      <c r="BK177" s="18"/>
      <c r="BL177" s="18"/>
      <c r="BM177" s="18"/>
      <c r="BN177" s="18"/>
      <c r="BO177" s="18"/>
      <c r="BP177" s="18"/>
      <c r="BQ177" s="18"/>
      <c r="BR177" s="18"/>
      <c r="BS177" s="18"/>
      <c r="BT177" s="18"/>
      <c r="BU177" s="18"/>
      <c r="BV177" s="18"/>
      <c r="BW177" s="18"/>
      <c r="BX177" s="29"/>
      <c r="BY177" s="18"/>
      <c r="BZ177" s="18"/>
      <c r="CA177" s="18"/>
      <c r="CB177" s="18"/>
      <c r="CC177" s="18"/>
      <c r="CD177" s="18"/>
      <c r="CE177" s="18"/>
      <c r="CF177" s="18"/>
      <c r="CG177" s="18"/>
      <c r="CH177" s="18"/>
      <c r="CI177" s="18"/>
      <c r="CJ177" s="18"/>
      <c r="CK177" s="18"/>
      <c r="CL177" s="18"/>
      <c r="CM177" s="30"/>
      <c r="CN177" s="30"/>
      <c r="CO177" s="30"/>
      <c r="CP177" s="30"/>
      <c r="CQ177" s="30"/>
      <c r="CR177" s="30"/>
      <c r="CS177" s="30"/>
      <c r="CT177" s="30"/>
      <c r="CU177" s="30"/>
      <c r="CV177" s="30"/>
      <c r="CW177" s="30"/>
      <c r="CX177" s="30"/>
      <c r="CY177" s="30"/>
      <c r="CZ177" s="30"/>
      <c r="DA177" s="30"/>
      <c r="DB177" s="30"/>
      <c r="DC177" s="30"/>
      <c r="DD177" s="30"/>
      <c r="DE177" s="30"/>
      <c r="DF177" s="30"/>
      <c r="DG177" s="30"/>
      <c r="DH177" s="30"/>
      <c r="DI177" s="30"/>
      <c r="DJ177" s="30"/>
      <c r="DK177" s="30"/>
      <c r="DL177" s="30"/>
      <c r="DM177" s="30"/>
      <c r="DN177" s="30"/>
      <c r="DO177" s="30"/>
      <c r="DP177" s="30"/>
      <c r="DQ177" s="30"/>
      <c r="DR177" s="30"/>
      <c r="DS177" s="30"/>
      <c r="DT177" s="30"/>
      <c r="DU177" s="30"/>
      <c r="DV177" s="30"/>
      <c r="DW177" s="30"/>
      <c r="DX177" s="30"/>
      <c r="DY177" s="18"/>
    </row>
    <row r="178" spans="3:129" customFormat="1" ht="15.95" customHeight="1" x14ac:dyDescent="0.2">
      <c r="C178" s="74"/>
      <c r="D178" s="74"/>
      <c r="E178" s="13"/>
      <c r="F178" s="14"/>
      <c r="G178" s="15" t="s">
        <v>277</v>
      </c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74"/>
      <c r="CM178" s="150"/>
      <c r="CN178" s="150"/>
      <c r="CO178" s="150"/>
      <c r="CP178" s="150"/>
      <c r="CQ178" s="150"/>
      <c r="CR178" s="150"/>
      <c r="CS178" s="150"/>
      <c r="CT178" s="150"/>
      <c r="CU178" s="150"/>
      <c r="CV178" s="150"/>
      <c r="CW178" s="150"/>
      <c r="CX178" s="150"/>
      <c r="CY178" s="150"/>
      <c r="CZ178" s="150"/>
      <c r="DA178" s="150"/>
      <c r="DB178" s="150"/>
      <c r="DC178" s="150"/>
      <c r="DD178" s="150"/>
      <c r="DE178" s="150"/>
      <c r="DF178" s="150"/>
      <c r="DG178" s="150"/>
      <c r="DH178" s="150"/>
      <c r="DI178" s="150"/>
      <c r="DJ178" s="150"/>
      <c r="DK178" s="150"/>
      <c r="DL178" s="150"/>
      <c r="DM178" s="150"/>
      <c r="DN178" s="150"/>
      <c r="DO178" s="150"/>
      <c r="DP178" s="150"/>
      <c r="DQ178" s="150"/>
      <c r="DR178" s="150"/>
      <c r="DS178" s="150"/>
      <c r="DT178" s="150"/>
      <c r="DU178" s="150"/>
      <c r="DV178" s="150"/>
      <c r="DW178" s="150"/>
      <c r="DX178" s="150"/>
      <c r="DY178" s="74"/>
    </row>
    <row r="179" spans="3:129" customFormat="1" ht="3" customHeight="1" x14ac:dyDescent="0.2">
      <c r="C179" s="74"/>
      <c r="D179" s="74"/>
      <c r="E179" s="17"/>
      <c r="F179" s="18"/>
      <c r="G179" s="50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8"/>
      <c r="BI179" s="18"/>
      <c r="BJ179" s="18"/>
      <c r="BK179" s="18"/>
      <c r="BL179" s="18"/>
      <c r="BM179" s="18"/>
      <c r="BN179" s="18"/>
      <c r="BO179" s="18"/>
      <c r="BP179" s="18"/>
      <c r="BQ179" s="18"/>
      <c r="BR179" s="18"/>
      <c r="BS179" s="18"/>
      <c r="BT179" s="18"/>
      <c r="BU179" s="18"/>
      <c r="BV179" s="18"/>
      <c r="BW179" s="18"/>
      <c r="BX179" s="18"/>
      <c r="BY179" s="18"/>
      <c r="BZ179" s="18"/>
      <c r="CA179" s="18"/>
      <c r="CB179" s="18"/>
      <c r="CC179" s="18"/>
      <c r="CD179" s="18"/>
      <c r="CE179" s="18"/>
      <c r="CF179" s="18"/>
      <c r="CG179" s="18"/>
      <c r="CH179" s="18"/>
      <c r="CI179" s="18"/>
      <c r="CJ179" s="18"/>
      <c r="CK179" s="18"/>
      <c r="CL179" s="18"/>
      <c r="CM179" s="30"/>
      <c r="CN179" s="30"/>
      <c r="CO179" s="30"/>
      <c r="CP179" s="30"/>
      <c r="CQ179" s="30"/>
      <c r="CR179" s="30"/>
      <c r="CS179" s="30"/>
      <c r="CT179" s="30"/>
      <c r="CU179" s="30"/>
      <c r="CV179" s="30"/>
      <c r="CW179" s="30"/>
      <c r="CX179" s="30"/>
      <c r="CY179" s="30"/>
      <c r="CZ179" s="30"/>
      <c r="DA179" s="30"/>
      <c r="DB179" s="30"/>
      <c r="DC179" s="30"/>
      <c r="DD179" s="30"/>
      <c r="DE179" s="30"/>
      <c r="DF179" s="30"/>
      <c r="DG179" s="30"/>
      <c r="DH179" s="30"/>
      <c r="DI179" s="30"/>
      <c r="DJ179" s="30"/>
      <c r="DK179" s="30"/>
      <c r="DL179" s="30"/>
      <c r="DM179" s="30"/>
      <c r="DN179" s="30"/>
      <c r="DO179" s="30"/>
      <c r="DP179" s="30"/>
      <c r="DQ179" s="30"/>
      <c r="DR179" s="30"/>
      <c r="DS179" s="30"/>
      <c r="DT179" s="30"/>
      <c r="DU179" s="30"/>
      <c r="DV179" s="30"/>
      <c r="DW179" s="30"/>
      <c r="DX179" s="30"/>
      <c r="DY179" s="18"/>
    </row>
    <row r="180" spans="3:129" customFormat="1" ht="15.95" customHeight="1" x14ac:dyDescent="0.2">
      <c r="C180" s="74"/>
      <c r="D180" s="74"/>
      <c r="E180" s="34"/>
      <c r="F180" s="21"/>
      <c r="G180" s="23" t="s">
        <v>46</v>
      </c>
      <c r="H180" s="22"/>
      <c r="I180" s="23"/>
      <c r="J180" s="22"/>
      <c r="K180" s="22"/>
      <c r="L180" s="22"/>
      <c r="M180" s="22"/>
      <c r="N180" s="23" t="s">
        <v>32</v>
      </c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3"/>
      <c r="BY180" s="22"/>
      <c r="BZ180" s="22"/>
      <c r="CA180" s="22"/>
      <c r="CB180" s="22"/>
      <c r="CC180" s="22"/>
      <c r="CD180" s="22"/>
      <c r="CE180" s="22"/>
      <c r="CF180" s="22"/>
      <c r="CG180" s="22"/>
      <c r="CH180" s="14"/>
      <c r="CI180" s="174"/>
      <c r="CJ180" s="174"/>
      <c r="CK180" s="174"/>
      <c r="CL180" s="74"/>
      <c r="CM180" s="88"/>
      <c r="CN180" s="88"/>
      <c r="CO180" s="88"/>
      <c r="CP180" s="88"/>
      <c r="CQ180" s="88"/>
      <c r="CR180" s="88"/>
      <c r="CS180" s="88"/>
      <c r="CT180" s="88"/>
      <c r="CU180" s="150"/>
      <c r="CV180" s="150"/>
      <c r="CW180" s="150"/>
      <c r="CX180" s="150"/>
      <c r="CY180" s="150"/>
      <c r="CZ180" s="150"/>
      <c r="DA180" s="150"/>
      <c r="DB180" s="150"/>
      <c r="DC180" s="150"/>
      <c r="DD180" s="150"/>
      <c r="DE180" s="150"/>
      <c r="DF180" s="150"/>
      <c r="DG180" s="150"/>
      <c r="DH180" s="150"/>
      <c r="DI180" s="150"/>
      <c r="DJ180" s="150"/>
      <c r="DK180" s="150"/>
      <c r="DL180" s="150"/>
      <c r="DM180" s="150"/>
      <c r="DN180" s="150"/>
      <c r="DO180" s="150"/>
      <c r="DP180" s="150"/>
      <c r="DQ180" s="150"/>
      <c r="DR180" s="150"/>
      <c r="DS180" s="150"/>
      <c r="DT180" s="150"/>
      <c r="DU180" s="150"/>
      <c r="DV180" s="150"/>
      <c r="DW180" s="150"/>
      <c r="DX180" s="150"/>
      <c r="DY180" s="74"/>
    </row>
    <row r="181" spans="3:129" customFormat="1" ht="15.95" customHeight="1" x14ac:dyDescent="0.2">
      <c r="C181" s="74"/>
      <c r="D181" s="74"/>
      <c r="E181" s="13"/>
      <c r="F181" s="27"/>
      <c r="G181" s="27"/>
      <c r="H181" s="14"/>
      <c r="I181" s="16"/>
      <c r="J181" s="14"/>
      <c r="K181" s="14"/>
      <c r="L181" s="14"/>
      <c r="M181" s="14"/>
      <c r="N181" s="14"/>
      <c r="O181" s="14"/>
      <c r="P181" s="14"/>
      <c r="Q181" s="16" t="s">
        <v>217</v>
      </c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6" t="s">
        <v>191</v>
      </c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75"/>
      <c r="CJ181" s="176"/>
      <c r="CK181" s="177"/>
      <c r="CL181" s="74"/>
      <c r="CM181" s="215"/>
      <c r="CN181" s="216"/>
      <c r="CO181" s="216"/>
      <c r="CP181" s="216"/>
      <c r="CQ181" s="216"/>
      <c r="CR181" s="216"/>
      <c r="CS181" s="216"/>
      <c r="CT181" s="216"/>
      <c r="CU181" s="216"/>
      <c r="CV181" s="216"/>
      <c r="CW181" s="216"/>
      <c r="CX181" s="216"/>
      <c r="CY181" s="216"/>
      <c r="CZ181" s="216"/>
      <c r="DA181" s="216"/>
      <c r="DB181" s="216"/>
      <c r="DC181" s="216"/>
      <c r="DD181" s="216"/>
      <c r="DE181" s="216"/>
      <c r="DF181" s="216"/>
      <c r="DG181" s="216"/>
      <c r="DH181" s="216"/>
      <c r="DI181" s="216"/>
      <c r="DJ181" s="216"/>
      <c r="DK181" s="216"/>
      <c r="DL181" s="216"/>
      <c r="DM181" s="216"/>
      <c r="DN181" s="216"/>
      <c r="DO181" s="216"/>
      <c r="DP181" s="216"/>
      <c r="DQ181" s="216"/>
      <c r="DR181" s="216"/>
      <c r="DS181" s="216"/>
      <c r="DT181" s="216"/>
      <c r="DU181" s="216"/>
      <c r="DV181" s="216"/>
      <c r="DW181" s="216"/>
      <c r="DX181" s="217"/>
      <c r="DY181" s="74"/>
    </row>
    <row r="182" spans="3:129" customFormat="1" ht="15.95" customHeight="1" x14ac:dyDescent="0.2">
      <c r="C182" s="57"/>
      <c r="D182" s="57"/>
      <c r="E182" s="78"/>
      <c r="F182" s="54"/>
      <c r="G182" s="54"/>
      <c r="H182" s="37"/>
      <c r="I182" s="55"/>
      <c r="J182" s="37"/>
      <c r="K182" s="37"/>
      <c r="L182" s="37"/>
      <c r="M182" s="37"/>
      <c r="N182" s="37"/>
      <c r="O182" s="37"/>
      <c r="P182" s="37"/>
      <c r="Q182" s="37"/>
      <c r="R182" s="55" t="s">
        <v>271</v>
      </c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55"/>
      <c r="BY182" s="37"/>
      <c r="BZ182" s="37"/>
      <c r="CA182" s="37"/>
      <c r="CB182" s="37"/>
      <c r="CC182" s="37"/>
      <c r="CD182" s="37"/>
      <c r="CE182" s="37"/>
      <c r="CF182" s="37"/>
      <c r="CG182" s="37"/>
      <c r="CH182" s="52"/>
      <c r="CI182" s="52"/>
      <c r="CJ182" s="52"/>
      <c r="CK182" s="52"/>
      <c r="CL182" s="57"/>
      <c r="CM182" s="150"/>
      <c r="CN182" s="150"/>
      <c r="CO182" s="150"/>
      <c r="CP182" s="150"/>
      <c r="CQ182" s="150"/>
      <c r="CR182" s="150"/>
      <c r="CS182" s="150"/>
      <c r="CT182" s="150"/>
      <c r="CU182" s="150"/>
      <c r="CV182" s="150"/>
      <c r="CW182" s="150"/>
      <c r="CX182" s="150"/>
      <c r="CY182" s="150"/>
      <c r="CZ182" s="150"/>
      <c r="DA182" s="150"/>
      <c r="DB182" s="150"/>
      <c r="DC182" s="150"/>
      <c r="DD182" s="150"/>
      <c r="DE182" s="150"/>
      <c r="DF182" s="150"/>
      <c r="DG182" s="150"/>
      <c r="DH182" s="150"/>
      <c r="DI182" s="150"/>
      <c r="DJ182" s="150"/>
      <c r="DK182" s="150"/>
      <c r="DL182" s="150"/>
      <c r="DM182" s="150"/>
      <c r="DN182" s="150"/>
      <c r="DO182" s="150"/>
      <c r="DP182" s="150"/>
      <c r="DQ182" s="150"/>
      <c r="DR182" s="150"/>
      <c r="DS182" s="150"/>
      <c r="DT182" s="150"/>
      <c r="DU182" s="150"/>
      <c r="DV182" s="150"/>
      <c r="DW182" s="150"/>
      <c r="DX182" s="150"/>
      <c r="DY182" s="74"/>
    </row>
    <row r="183" spans="3:129" customFormat="1" ht="15.95" customHeight="1" x14ac:dyDescent="0.2">
      <c r="C183" s="74"/>
      <c r="D183" s="74"/>
      <c r="E183" s="13"/>
      <c r="F183" s="27"/>
      <c r="G183" s="27"/>
      <c r="H183" s="14"/>
      <c r="I183" s="16"/>
      <c r="J183" s="14"/>
      <c r="K183" s="14"/>
      <c r="L183" s="14"/>
      <c r="M183" s="14"/>
      <c r="N183" s="14"/>
      <c r="O183" s="14"/>
      <c r="P183" s="14"/>
      <c r="Q183" s="16" t="s">
        <v>51</v>
      </c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6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6" t="s">
        <v>192</v>
      </c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75"/>
      <c r="CJ183" s="176"/>
      <c r="CK183" s="177"/>
      <c r="CL183" s="74"/>
      <c r="CM183" s="215"/>
      <c r="CN183" s="216"/>
      <c r="CO183" s="216"/>
      <c r="CP183" s="216"/>
      <c r="CQ183" s="216"/>
      <c r="CR183" s="216"/>
      <c r="CS183" s="216"/>
      <c r="CT183" s="216"/>
      <c r="CU183" s="216"/>
      <c r="CV183" s="216"/>
      <c r="CW183" s="216"/>
      <c r="CX183" s="216"/>
      <c r="CY183" s="216"/>
      <c r="CZ183" s="216"/>
      <c r="DA183" s="216"/>
      <c r="DB183" s="216"/>
      <c r="DC183" s="216"/>
      <c r="DD183" s="216"/>
      <c r="DE183" s="216"/>
      <c r="DF183" s="216"/>
      <c r="DG183" s="216"/>
      <c r="DH183" s="216"/>
      <c r="DI183" s="216"/>
      <c r="DJ183" s="216"/>
      <c r="DK183" s="216"/>
      <c r="DL183" s="216"/>
      <c r="DM183" s="216"/>
      <c r="DN183" s="216"/>
      <c r="DO183" s="216"/>
      <c r="DP183" s="216"/>
      <c r="DQ183" s="216"/>
      <c r="DR183" s="216"/>
      <c r="DS183" s="216"/>
      <c r="DT183" s="216"/>
      <c r="DU183" s="216"/>
      <c r="DV183" s="216"/>
      <c r="DW183" s="216"/>
      <c r="DX183" s="217"/>
      <c r="DY183" s="74"/>
    </row>
    <row r="184" spans="3:129" customFormat="1" ht="3" customHeight="1" x14ac:dyDescent="0.2">
      <c r="C184" s="74"/>
      <c r="D184" s="74"/>
      <c r="E184" s="17"/>
      <c r="F184" s="28"/>
      <c r="G184" s="28"/>
      <c r="H184" s="18"/>
      <c r="I184" s="29"/>
      <c r="J184" s="18"/>
      <c r="K184" s="18"/>
      <c r="L184" s="18"/>
      <c r="M184" s="29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8"/>
      <c r="BI184" s="18"/>
      <c r="BJ184" s="18"/>
      <c r="BK184" s="18"/>
      <c r="BL184" s="18"/>
      <c r="BM184" s="18"/>
      <c r="BN184" s="18"/>
      <c r="BO184" s="18"/>
      <c r="BP184" s="18"/>
      <c r="BQ184" s="18"/>
      <c r="BR184" s="18"/>
      <c r="BS184" s="18"/>
      <c r="BT184" s="18"/>
      <c r="BU184" s="18"/>
      <c r="BV184" s="18"/>
      <c r="BW184" s="18"/>
      <c r="BX184" s="29"/>
      <c r="BY184" s="18"/>
      <c r="BZ184" s="18"/>
      <c r="CA184" s="18"/>
      <c r="CB184" s="18"/>
      <c r="CC184" s="18"/>
      <c r="CD184" s="18"/>
      <c r="CE184" s="18"/>
      <c r="CF184" s="18"/>
      <c r="CG184" s="18"/>
      <c r="CH184" s="18"/>
      <c r="CI184" s="18"/>
      <c r="CJ184" s="18"/>
      <c r="CK184" s="18"/>
      <c r="CL184" s="18"/>
      <c r="CM184" s="30"/>
      <c r="CN184" s="30"/>
      <c r="CO184" s="30"/>
      <c r="CP184" s="30"/>
      <c r="CQ184" s="30"/>
      <c r="CR184" s="30"/>
      <c r="CS184" s="30"/>
      <c r="CT184" s="30"/>
      <c r="CU184" s="30"/>
      <c r="CV184" s="30"/>
      <c r="CW184" s="30"/>
      <c r="CX184" s="30"/>
      <c r="CY184" s="30"/>
      <c r="CZ184" s="30"/>
      <c r="DA184" s="30"/>
      <c r="DB184" s="30"/>
      <c r="DC184" s="30"/>
      <c r="DD184" s="30"/>
      <c r="DE184" s="30"/>
      <c r="DF184" s="30"/>
      <c r="DG184" s="30"/>
      <c r="DH184" s="30"/>
      <c r="DI184" s="30"/>
      <c r="DJ184" s="30"/>
      <c r="DK184" s="30"/>
      <c r="DL184" s="30"/>
      <c r="DM184" s="30"/>
      <c r="DN184" s="30"/>
      <c r="DO184" s="30"/>
      <c r="DP184" s="30"/>
      <c r="DQ184" s="30"/>
      <c r="DR184" s="30"/>
      <c r="DS184" s="30"/>
      <c r="DT184" s="30"/>
      <c r="DU184" s="30"/>
      <c r="DV184" s="30"/>
      <c r="DW184" s="30"/>
      <c r="DX184" s="30"/>
      <c r="DY184" s="18"/>
    </row>
    <row r="185" spans="3:129" customFormat="1" ht="15.95" customHeight="1" x14ac:dyDescent="0.2">
      <c r="C185" s="74"/>
      <c r="D185" s="74"/>
      <c r="E185" s="13"/>
      <c r="F185" s="31"/>
      <c r="G185" s="31"/>
      <c r="H185" s="32"/>
      <c r="I185" s="33" t="s">
        <v>30</v>
      </c>
      <c r="J185" s="32"/>
      <c r="K185" s="32"/>
      <c r="L185" s="32"/>
      <c r="M185" s="32"/>
      <c r="N185" s="32" t="s">
        <v>31</v>
      </c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  <c r="AG185" s="32"/>
      <c r="AH185" s="32"/>
      <c r="AI185" s="32"/>
      <c r="AJ185" s="32"/>
      <c r="AK185" s="32"/>
      <c r="AL185" s="32"/>
      <c r="AM185" s="32"/>
      <c r="AN185" s="32"/>
      <c r="AO185" s="32"/>
      <c r="AP185" s="32"/>
      <c r="AQ185" s="32"/>
      <c r="AR185" s="32"/>
      <c r="AS185" s="32"/>
      <c r="AT185" s="32"/>
      <c r="AU185" s="32"/>
      <c r="AV185" s="32"/>
      <c r="AW185" s="32"/>
      <c r="AX185" s="32"/>
      <c r="AY185" s="32"/>
      <c r="AZ185" s="32"/>
      <c r="BA185" s="32"/>
      <c r="BB185" s="32"/>
      <c r="BC185" s="32"/>
      <c r="BD185" s="32"/>
      <c r="BE185" s="32"/>
      <c r="BF185" s="32"/>
      <c r="BG185" s="32"/>
      <c r="BH185" s="32"/>
      <c r="BI185" s="32"/>
      <c r="BJ185" s="32"/>
      <c r="BK185" s="32"/>
      <c r="BL185" s="32"/>
      <c r="BM185" s="32"/>
      <c r="BN185" s="32"/>
      <c r="BO185" s="32"/>
      <c r="BP185" s="32"/>
      <c r="BQ185" s="32"/>
      <c r="BR185" s="32"/>
      <c r="BS185" s="32"/>
      <c r="BT185" s="32"/>
      <c r="BU185" s="32"/>
      <c r="BV185" s="32"/>
      <c r="BW185" s="32"/>
      <c r="BX185" s="33"/>
      <c r="BY185" s="32"/>
      <c r="BZ185" s="32"/>
      <c r="CA185" s="32"/>
      <c r="CB185" s="32"/>
      <c r="CC185" s="32"/>
      <c r="CD185" s="32"/>
      <c r="CE185" s="32"/>
      <c r="CF185" s="32"/>
      <c r="CG185" s="32"/>
      <c r="CH185" s="14"/>
      <c r="CI185" s="14"/>
      <c r="CJ185" s="14"/>
      <c r="CK185" s="14"/>
      <c r="CL185" s="74"/>
      <c r="CM185" s="150"/>
      <c r="CN185" s="150"/>
      <c r="CO185" s="150"/>
      <c r="CP185" s="150"/>
      <c r="CQ185" s="150"/>
      <c r="CR185" s="150"/>
      <c r="CS185" s="150"/>
      <c r="CT185" s="150"/>
      <c r="CU185" s="150"/>
      <c r="CV185" s="150"/>
      <c r="CW185" s="150"/>
      <c r="CX185" s="150"/>
      <c r="CY185" s="150"/>
      <c r="CZ185" s="150"/>
      <c r="DA185" s="150"/>
      <c r="DB185" s="150"/>
      <c r="DC185" s="150"/>
      <c r="DD185" s="150"/>
      <c r="DE185" s="150"/>
      <c r="DF185" s="150"/>
      <c r="DG185" s="150"/>
      <c r="DH185" s="150"/>
      <c r="DI185" s="150"/>
      <c r="DJ185" s="150"/>
      <c r="DK185" s="150"/>
      <c r="DL185" s="150"/>
      <c r="DM185" s="150"/>
      <c r="DN185" s="150"/>
      <c r="DO185" s="150"/>
      <c r="DP185" s="150"/>
      <c r="DQ185" s="150"/>
      <c r="DR185" s="150"/>
      <c r="DS185" s="150"/>
      <c r="DT185" s="150"/>
      <c r="DU185" s="150"/>
      <c r="DV185" s="150"/>
      <c r="DW185" s="150"/>
      <c r="DX185" s="150"/>
      <c r="DY185" s="74"/>
    </row>
    <row r="186" spans="3:129" customFormat="1" ht="15.95" customHeight="1" x14ac:dyDescent="0.2">
      <c r="C186" s="74"/>
      <c r="D186" s="74"/>
      <c r="E186" s="13"/>
      <c r="F186" s="24"/>
      <c r="G186" s="24"/>
      <c r="H186" s="25"/>
      <c r="I186" s="26"/>
      <c r="J186" s="25"/>
      <c r="K186" s="25"/>
      <c r="L186" s="25"/>
      <c r="M186" s="26"/>
      <c r="N186" s="26" t="s">
        <v>160</v>
      </c>
      <c r="O186" s="25"/>
      <c r="P186" s="25"/>
      <c r="Q186" s="25"/>
      <c r="R186" s="25"/>
      <c r="S186" s="25"/>
      <c r="T186" s="25"/>
      <c r="U186" s="26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  <c r="AS186" s="25"/>
      <c r="AT186" s="25"/>
      <c r="AU186" s="25"/>
      <c r="AV186" s="25"/>
      <c r="AW186" s="25"/>
      <c r="AX186" s="25"/>
      <c r="AY186" s="25"/>
      <c r="AZ186" s="25"/>
      <c r="BA186" s="25"/>
      <c r="BB186" s="25"/>
      <c r="BC186" s="25"/>
      <c r="BD186" s="25"/>
      <c r="BE186" s="25"/>
      <c r="BF186" s="25"/>
      <c r="BG186" s="25"/>
      <c r="BH186" s="25"/>
      <c r="BI186" s="25"/>
      <c r="BJ186" s="25"/>
      <c r="BK186" s="25"/>
      <c r="BL186" s="25"/>
      <c r="BM186" s="25"/>
      <c r="BN186" s="25"/>
      <c r="BO186" s="25"/>
      <c r="BP186" s="25"/>
      <c r="BQ186" s="25"/>
      <c r="BR186" s="25"/>
      <c r="BS186" s="25"/>
      <c r="BT186" s="25"/>
      <c r="BU186" s="25"/>
      <c r="BV186" s="25"/>
      <c r="BW186" s="25"/>
      <c r="BX186" s="26" t="s">
        <v>161</v>
      </c>
      <c r="BY186" s="25"/>
      <c r="BZ186" s="25"/>
      <c r="CA186" s="25"/>
      <c r="CB186" s="25"/>
      <c r="CC186" s="25"/>
      <c r="CD186" s="25"/>
      <c r="CE186" s="25"/>
      <c r="CF186" s="25"/>
      <c r="CG186" s="25"/>
      <c r="CH186" s="14"/>
      <c r="CI186" s="175"/>
      <c r="CJ186" s="176"/>
      <c r="CK186" s="177"/>
      <c r="CL186" s="74"/>
      <c r="CM186" s="215"/>
      <c r="CN186" s="216"/>
      <c r="CO186" s="216"/>
      <c r="CP186" s="216"/>
      <c r="CQ186" s="216"/>
      <c r="CR186" s="216"/>
      <c r="CS186" s="216"/>
      <c r="CT186" s="216"/>
      <c r="CU186" s="216"/>
      <c r="CV186" s="216"/>
      <c r="CW186" s="216"/>
      <c r="CX186" s="216"/>
      <c r="CY186" s="216"/>
      <c r="CZ186" s="216"/>
      <c r="DA186" s="216"/>
      <c r="DB186" s="216"/>
      <c r="DC186" s="216"/>
      <c r="DD186" s="216"/>
      <c r="DE186" s="216"/>
      <c r="DF186" s="216"/>
      <c r="DG186" s="216"/>
      <c r="DH186" s="216"/>
      <c r="DI186" s="216"/>
      <c r="DJ186" s="216"/>
      <c r="DK186" s="216"/>
      <c r="DL186" s="216"/>
      <c r="DM186" s="216"/>
      <c r="DN186" s="216"/>
      <c r="DO186" s="216"/>
      <c r="DP186" s="216"/>
      <c r="DQ186" s="216"/>
      <c r="DR186" s="216"/>
      <c r="DS186" s="216"/>
      <c r="DT186" s="216"/>
      <c r="DU186" s="216"/>
      <c r="DV186" s="216"/>
      <c r="DW186" s="216"/>
      <c r="DX186" s="217"/>
      <c r="DY186" s="74"/>
    </row>
    <row r="187" spans="3:129" customFormat="1" ht="3" customHeight="1" x14ac:dyDescent="0.2">
      <c r="C187" s="74"/>
      <c r="D187" s="74"/>
      <c r="E187" s="13"/>
      <c r="F187" s="27"/>
      <c r="G187" s="27"/>
      <c r="H187" s="14"/>
      <c r="I187" s="16"/>
      <c r="J187" s="14"/>
      <c r="K187" s="14"/>
      <c r="L187" s="14"/>
      <c r="M187" s="16"/>
      <c r="N187" s="16"/>
      <c r="O187" s="14"/>
      <c r="P187" s="14"/>
      <c r="Q187" s="14"/>
      <c r="R187" s="14"/>
      <c r="S187" s="14"/>
      <c r="T187" s="14"/>
      <c r="U187" s="14"/>
      <c r="V187" s="14"/>
      <c r="W187" s="14"/>
      <c r="X187" s="16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74"/>
      <c r="CM187" s="150"/>
      <c r="CN187" s="150"/>
      <c r="CO187" s="150"/>
      <c r="CP187" s="150"/>
      <c r="CQ187" s="150"/>
      <c r="CR187" s="150"/>
      <c r="CS187" s="150"/>
      <c r="CT187" s="150"/>
      <c r="CU187" s="150"/>
      <c r="CV187" s="150"/>
      <c r="CW187" s="150"/>
      <c r="CX187" s="150"/>
      <c r="CY187" s="150"/>
      <c r="CZ187" s="150"/>
      <c r="DA187" s="150"/>
      <c r="DB187" s="150"/>
      <c r="DC187" s="150"/>
      <c r="DD187" s="150"/>
      <c r="DE187" s="150"/>
      <c r="DF187" s="150"/>
      <c r="DG187" s="150"/>
      <c r="DH187" s="150"/>
      <c r="DI187" s="150"/>
      <c r="DJ187" s="150"/>
      <c r="DK187" s="150"/>
      <c r="DL187" s="150"/>
      <c r="DM187" s="150"/>
      <c r="DN187" s="150"/>
      <c r="DO187" s="150"/>
      <c r="DP187" s="150"/>
      <c r="DQ187" s="150"/>
      <c r="DR187" s="150"/>
      <c r="DS187" s="150"/>
      <c r="DT187" s="150"/>
      <c r="DU187" s="150"/>
      <c r="DV187" s="150"/>
      <c r="DW187" s="150"/>
      <c r="DX187" s="150"/>
      <c r="DY187" s="74"/>
    </row>
    <row r="188" spans="3:129" customFormat="1" ht="15.95" customHeight="1" x14ac:dyDescent="0.2">
      <c r="C188" s="74"/>
      <c r="D188" s="74"/>
      <c r="E188" s="13"/>
      <c r="F188" s="21"/>
      <c r="G188" s="21"/>
      <c r="H188" s="22"/>
      <c r="I188" s="23"/>
      <c r="J188" s="22"/>
      <c r="K188" s="22"/>
      <c r="L188" s="22"/>
      <c r="M188" s="23"/>
      <c r="N188" s="23" t="s">
        <v>51</v>
      </c>
      <c r="O188" s="22"/>
      <c r="P188" s="22"/>
      <c r="Q188" s="22"/>
      <c r="R188" s="22"/>
      <c r="S188" s="22"/>
      <c r="T188" s="22"/>
      <c r="U188" s="23" t="s">
        <v>164</v>
      </c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  <c r="AS188" s="22"/>
      <c r="AT188" s="22"/>
      <c r="AU188" s="22"/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3" t="s">
        <v>162</v>
      </c>
      <c r="BY188" s="22"/>
      <c r="BZ188" s="22"/>
      <c r="CA188" s="22"/>
      <c r="CB188" s="22"/>
      <c r="CC188" s="22"/>
      <c r="CD188" s="22"/>
      <c r="CE188" s="22"/>
      <c r="CF188" s="22"/>
      <c r="CG188" s="22"/>
      <c r="CH188" s="14"/>
      <c r="CI188" s="175"/>
      <c r="CJ188" s="176"/>
      <c r="CK188" s="177"/>
      <c r="CL188" s="74"/>
      <c r="CM188" s="215"/>
      <c r="CN188" s="216"/>
      <c r="CO188" s="216"/>
      <c r="CP188" s="216"/>
      <c r="CQ188" s="216"/>
      <c r="CR188" s="216"/>
      <c r="CS188" s="216"/>
      <c r="CT188" s="216"/>
      <c r="CU188" s="216"/>
      <c r="CV188" s="216"/>
      <c r="CW188" s="216"/>
      <c r="CX188" s="216"/>
      <c r="CY188" s="216"/>
      <c r="CZ188" s="216"/>
      <c r="DA188" s="216"/>
      <c r="DB188" s="216"/>
      <c r="DC188" s="216"/>
      <c r="DD188" s="216"/>
      <c r="DE188" s="216"/>
      <c r="DF188" s="216"/>
      <c r="DG188" s="216"/>
      <c r="DH188" s="216"/>
      <c r="DI188" s="216"/>
      <c r="DJ188" s="216"/>
      <c r="DK188" s="216"/>
      <c r="DL188" s="216"/>
      <c r="DM188" s="216"/>
      <c r="DN188" s="216"/>
      <c r="DO188" s="216"/>
      <c r="DP188" s="216"/>
      <c r="DQ188" s="216"/>
      <c r="DR188" s="216"/>
      <c r="DS188" s="216"/>
      <c r="DT188" s="216"/>
      <c r="DU188" s="216"/>
      <c r="DV188" s="216"/>
      <c r="DW188" s="216"/>
      <c r="DX188" s="217"/>
      <c r="DY188" s="74"/>
    </row>
    <row r="189" spans="3:129" customFormat="1" ht="15.95" customHeight="1" x14ac:dyDescent="0.2">
      <c r="C189" s="57"/>
      <c r="D189" s="57"/>
      <c r="E189" s="78"/>
      <c r="F189" s="54"/>
      <c r="G189" s="54"/>
      <c r="H189" s="37"/>
      <c r="I189" s="55"/>
      <c r="J189" s="37"/>
      <c r="K189" s="37"/>
      <c r="L189" s="37"/>
      <c r="M189" s="55"/>
      <c r="N189" s="55"/>
      <c r="O189" s="37"/>
      <c r="P189" s="37"/>
      <c r="Q189" s="37"/>
      <c r="R189" s="37"/>
      <c r="S189" s="37"/>
      <c r="T189" s="37"/>
      <c r="U189" s="55"/>
      <c r="V189" s="37" t="s">
        <v>165</v>
      </c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55"/>
      <c r="BY189" s="37"/>
      <c r="BZ189" s="37"/>
      <c r="CA189" s="37"/>
      <c r="CB189" s="37"/>
      <c r="CC189" s="37"/>
      <c r="CD189" s="37"/>
      <c r="CE189" s="37"/>
      <c r="CF189" s="37"/>
      <c r="CG189" s="37"/>
      <c r="CH189" s="52"/>
      <c r="CI189" s="52"/>
      <c r="CJ189" s="52"/>
      <c r="CK189" s="52"/>
      <c r="CL189" s="57"/>
      <c r="CM189" s="150"/>
      <c r="CN189" s="150"/>
      <c r="CO189" s="150"/>
      <c r="CP189" s="150"/>
      <c r="CQ189" s="150"/>
      <c r="CR189" s="150"/>
      <c r="CS189" s="150"/>
      <c r="CT189" s="150"/>
      <c r="CU189" s="150"/>
      <c r="CV189" s="150"/>
      <c r="CW189" s="150"/>
      <c r="CX189" s="150"/>
      <c r="CY189" s="150"/>
      <c r="CZ189" s="150"/>
      <c r="DA189" s="150"/>
      <c r="DB189" s="150"/>
      <c r="DC189" s="150"/>
      <c r="DD189" s="150"/>
      <c r="DE189" s="150"/>
      <c r="DF189" s="150"/>
      <c r="DG189" s="150"/>
      <c r="DH189" s="150"/>
      <c r="DI189" s="150"/>
      <c r="DJ189" s="150"/>
      <c r="DK189" s="150"/>
      <c r="DL189" s="150"/>
      <c r="DM189" s="150"/>
      <c r="DN189" s="150"/>
      <c r="DO189" s="150"/>
      <c r="DP189" s="150"/>
      <c r="DQ189" s="150"/>
      <c r="DR189" s="150"/>
      <c r="DS189" s="150"/>
      <c r="DT189" s="150"/>
      <c r="DU189" s="150"/>
      <c r="DV189" s="150"/>
      <c r="DW189" s="150"/>
      <c r="DX189" s="150"/>
      <c r="DY189" s="74"/>
    </row>
    <row r="190" spans="3:129" customFormat="1" ht="3" customHeight="1" x14ac:dyDescent="0.2">
      <c r="C190" s="74"/>
      <c r="D190" s="74"/>
      <c r="E190" s="13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74"/>
      <c r="CM190" s="150"/>
      <c r="CN190" s="150"/>
      <c r="CO190" s="150"/>
      <c r="CP190" s="150"/>
      <c r="CQ190" s="150"/>
      <c r="CR190" s="150"/>
      <c r="CS190" s="150"/>
      <c r="CT190" s="150"/>
      <c r="CU190" s="150"/>
      <c r="CV190" s="150"/>
      <c r="CW190" s="150"/>
      <c r="CX190" s="150"/>
      <c r="CY190" s="150"/>
      <c r="CZ190" s="150"/>
      <c r="DA190" s="150"/>
      <c r="DB190" s="150"/>
      <c r="DC190" s="150"/>
      <c r="DD190" s="150"/>
      <c r="DE190" s="150"/>
      <c r="DF190" s="150"/>
      <c r="DG190" s="150"/>
      <c r="DH190" s="150"/>
      <c r="DI190" s="150"/>
      <c r="DJ190" s="150"/>
      <c r="DK190" s="150"/>
      <c r="DL190" s="150"/>
      <c r="DM190" s="150"/>
      <c r="DN190" s="150"/>
      <c r="DO190" s="150"/>
      <c r="DP190" s="150"/>
      <c r="DQ190" s="150"/>
      <c r="DR190" s="150"/>
      <c r="DS190" s="150"/>
      <c r="DT190" s="150"/>
      <c r="DU190" s="150"/>
      <c r="DV190" s="150"/>
      <c r="DW190" s="150"/>
      <c r="DX190" s="150"/>
      <c r="DY190" s="74"/>
    </row>
    <row r="191" spans="3:129" customFormat="1" ht="15.95" customHeight="1" x14ac:dyDescent="0.2">
      <c r="C191" s="74"/>
      <c r="D191" s="74"/>
      <c r="E191" s="13"/>
      <c r="F191" s="27"/>
      <c r="G191" s="27"/>
      <c r="H191" s="14"/>
      <c r="I191" s="16"/>
      <c r="J191" s="14"/>
      <c r="K191" s="14"/>
      <c r="L191" s="14"/>
      <c r="M191" s="16"/>
      <c r="N191" s="16"/>
      <c r="O191" s="14"/>
      <c r="P191" s="14"/>
      <c r="Q191" s="14"/>
      <c r="R191" s="14"/>
      <c r="S191" s="14"/>
      <c r="T191" s="14"/>
      <c r="U191" s="16" t="s">
        <v>51</v>
      </c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6" t="s">
        <v>163</v>
      </c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75"/>
      <c r="CJ191" s="176"/>
      <c r="CK191" s="177"/>
      <c r="CL191" s="74"/>
      <c r="CM191" s="215"/>
      <c r="CN191" s="216"/>
      <c r="CO191" s="216"/>
      <c r="CP191" s="216"/>
      <c r="CQ191" s="216"/>
      <c r="CR191" s="216"/>
      <c r="CS191" s="216"/>
      <c r="CT191" s="216"/>
      <c r="CU191" s="216"/>
      <c r="CV191" s="216"/>
      <c r="CW191" s="216"/>
      <c r="CX191" s="216"/>
      <c r="CY191" s="216"/>
      <c r="CZ191" s="216"/>
      <c r="DA191" s="216"/>
      <c r="DB191" s="216"/>
      <c r="DC191" s="216"/>
      <c r="DD191" s="216"/>
      <c r="DE191" s="216"/>
      <c r="DF191" s="216"/>
      <c r="DG191" s="216"/>
      <c r="DH191" s="216"/>
      <c r="DI191" s="216"/>
      <c r="DJ191" s="216"/>
      <c r="DK191" s="216"/>
      <c r="DL191" s="216"/>
      <c r="DM191" s="216"/>
      <c r="DN191" s="216"/>
      <c r="DO191" s="216"/>
      <c r="DP191" s="216"/>
      <c r="DQ191" s="216"/>
      <c r="DR191" s="216"/>
      <c r="DS191" s="216"/>
      <c r="DT191" s="216"/>
      <c r="DU191" s="216"/>
      <c r="DV191" s="216"/>
      <c r="DW191" s="216"/>
      <c r="DX191" s="217"/>
      <c r="DY191" s="74"/>
    </row>
    <row r="192" spans="3:129" customFormat="1" ht="3" customHeight="1" x14ac:dyDescent="0.2">
      <c r="C192" s="74"/>
      <c r="D192" s="74"/>
      <c r="E192" s="17"/>
      <c r="F192" s="28"/>
      <c r="G192" s="28"/>
      <c r="H192" s="18"/>
      <c r="I192" s="29"/>
      <c r="J192" s="18"/>
      <c r="K192" s="18"/>
      <c r="L192" s="18"/>
      <c r="M192" s="29"/>
      <c r="N192" s="29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18"/>
      <c r="BF192" s="18"/>
      <c r="BG192" s="18"/>
      <c r="BH192" s="18"/>
      <c r="BI192" s="18"/>
      <c r="BJ192" s="18"/>
      <c r="BK192" s="18"/>
      <c r="BL192" s="18"/>
      <c r="BM192" s="18"/>
      <c r="BN192" s="18"/>
      <c r="BO192" s="18"/>
      <c r="BP192" s="18"/>
      <c r="BQ192" s="18"/>
      <c r="BR192" s="18"/>
      <c r="BS192" s="18"/>
      <c r="BT192" s="18"/>
      <c r="BU192" s="18"/>
      <c r="BV192" s="18"/>
      <c r="BW192" s="18"/>
      <c r="BX192" s="29"/>
      <c r="BY192" s="18"/>
      <c r="BZ192" s="18"/>
      <c r="CA192" s="18"/>
      <c r="CB192" s="18"/>
      <c r="CC192" s="18"/>
      <c r="CD192" s="18"/>
      <c r="CE192" s="18"/>
      <c r="CF192" s="18"/>
      <c r="CG192" s="18"/>
      <c r="CH192" s="18"/>
      <c r="CI192" s="18"/>
      <c r="CJ192" s="18"/>
      <c r="CK192" s="18"/>
      <c r="CL192" s="18"/>
      <c r="CM192" s="30"/>
      <c r="CN192" s="30"/>
      <c r="CO192" s="30"/>
      <c r="CP192" s="30"/>
      <c r="CQ192" s="30"/>
      <c r="CR192" s="30"/>
      <c r="CS192" s="30"/>
      <c r="CT192" s="30"/>
      <c r="CU192" s="30"/>
      <c r="CV192" s="30"/>
      <c r="CW192" s="30"/>
      <c r="CX192" s="30"/>
      <c r="CY192" s="30"/>
      <c r="CZ192" s="30"/>
      <c r="DA192" s="30"/>
      <c r="DB192" s="30"/>
      <c r="DC192" s="30"/>
      <c r="DD192" s="30"/>
      <c r="DE192" s="30"/>
      <c r="DF192" s="30"/>
      <c r="DG192" s="30"/>
      <c r="DH192" s="30"/>
      <c r="DI192" s="30"/>
      <c r="DJ192" s="30"/>
      <c r="DK192" s="30"/>
      <c r="DL192" s="30"/>
      <c r="DM192" s="30"/>
      <c r="DN192" s="30"/>
      <c r="DO192" s="30"/>
      <c r="DP192" s="30"/>
      <c r="DQ192" s="30"/>
      <c r="DR192" s="30"/>
      <c r="DS192" s="30"/>
      <c r="DT192" s="30"/>
      <c r="DU192" s="30"/>
      <c r="DV192" s="30"/>
      <c r="DW192" s="30"/>
      <c r="DX192" s="30"/>
      <c r="DY192" s="18"/>
    </row>
    <row r="193" spans="3:129" customFormat="1" ht="15.95" customHeight="1" x14ac:dyDescent="0.2">
      <c r="C193" s="74"/>
      <c r="D193" s="74"/>
      <c r="E193" s="13"/>
      <c r="F193" s="21"/>
      <c r="G193" s="21"/>
      <c r="H193" s="22"/>
      <c r="I193" s="23" t="s">
        <v>18</v>
      </c>
      <c r="J193" s="22"/>
      <c r="K193" s="22"/>
      <c r="L193" s="22"/>
      <c r="M193" s="22"/>
      <c r="N193" s="22" t="s">
        <v>19</v>
      </c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  <c r="AR193" s="22"/>
      <c r="AS193" s="22"/>
      <c r="AT193" s="22"/>
      <c r="AU193" s="22"/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14"/>
      <c r="CI193" s="174"/>
      <c r="CJ193" s="174"/>
      <c r="CK193" s="174"/>
      <c r="CL193" s="74"/>
      <c r="CM193" s="88"/>
      <c r="CN193" s="88"/>
      <c r="CO193" s="88"/>
      <c r="CP193" s="88"/>
      <c r="CQ193" s="88"/>
      <c r="CR193" s="88"/>
      <c r="CS193" s="88"/>
      <c r="CT193" s="88"/>
      <c r="CU193" s="88"/>
      <c r="CV193" s="88"/>
      <c r="CW193" s="88"/>
      <c r="CX193" s="88"/>
      <c r="CY193" s="88"/>
      <c r="CZ193" s="88"/>
      <c r="DA193" s="88"/>
      <c r="DB193" s="88"/>
      <c r="DC193" s="88"/>
      <c r="DD193" s="88"/>
      <c r="DE193" s="88"/>
      <c r="DF193" s="88"/>
      <c r="DG193" s="88"/>
      <c r="DH193" s="88"/>
      <c r="DI193" s="88"/>
      <c r="DJ193" s="88"/>
      <c r="DK193" s="88"/>
      <c r="DL193" s="88"/>
      <c r="DM193" s="88"/>
      <c r="DN193" s="88"/>
      <c r="DO193" s="88"/>
      <c r="DP193" s="88"/>
      <c r="DQ193" s="88"/>
      <c r="DR193" s="88"/>
      <c r="DS193" s="88"/>
      <c r="DT193" s="88"/>
      <c r="DU193" s="88"/>
      <c r="DV193" s="88"/>
      <c r="DW193" s="88"/>
      <c r="DX193" s="88"/>
      <c r="DY193" s="76"/>
    </row>
    <row r="194" spans="3:129" customFormat="1" ht="15.95" customHeight="1" x14ac:dyDescent="0.2">
      <c r="C194" s="74"/>
      <c r="D194" s="74"/>
      <c r="E194" s="13"/>
      <c r="F194" s="24"/>
      <c r="G194" s="24"/>
      <c r="H194" s="25"/>
      <c r="I194" s="26"/>
      <c r="J194" s="25"/>
      <c r="K194" s="25"/>
      <c r="L194" s="25"/>
      <c r="M194" s="26"/>
      <c r="N194" s="26" t="s">
        <v>166</v>
      </c>
      <c r="O194" s="25"/>
      <c r="P194" s="25"/>
      <c r="Q194" s="25"/>
      <c r="R194" s="25"/>
      <c r="S194" s="25"/>
      <c r="T194" s="25"/>
      <c r="U194" s="26" t="s">
        <v>173</v>
      </c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  <c r="AS194" s="25"/>
      <c r="AT194" s="25"/>
      <c r="AU194" s="25"/>
      <c r="AV194" s="25"/>
      <c r="AW194" s="25"/>
      <c r="AX194" s="25"/>
      <c r="AY194" s="25"/>
      <c r="AZ194" s="25"/>
      <c r="BA194" s="25"/>
      <c r="BB194" s="25"/>
      <c r="BC194" s="25"/>
      <c r="BD194" s="25"/>
      <c r="BE194" s="25"/>
      <c r="BF194" s="25"/>
      <c r="BG194" s="25"/>
      <c r="BH194" s="25"/>
      <c r="BI194" s="25"/>
      <c r="BJ194" s="25"/>
      <c r="BK194" s="25"/>
      <c r="BL194" s="25"/>
      <c r="BM194" s="25"/>
      <c r="BN194" s="25"/>
      <c r="BO194" s="25"/>
      <c r="BP194" s="25"/>
      <c r="BQ194" s="25"/>
      <c r="BR194" s="25"/>
      <c r="BS194" s="25"/>
      <c r="BT194" s="25"/>
      <c r="BU194" s="25"/>
      <c r="BV194" s="25"/>
      <c r="BW194" s="25"/>
      <c r="BX194" s="26" t="s">
        <v>175</v>
      </c>
      <c r="BY194" s="25"/>
      <c r="BZ194" s="25"/>
      <c r="CA194" s="25"/>
      <c r="CB194" s="25"/>
      <c r="CC194" s="25"/>
      <c r="CD194" s="25"/>
      <c r="CE194" s="25"/>
      <c r="CF194" s="25"/>
      <c r="CG194" s="25"/>
      <c r="CH194" s="14"/>
      <c r="CI194" s="175"/>
      <c r="CJ194" s="176"/>
      <c r="CK194" s="177"/>
      <c r="CL194" s="74"/>
      <c r="CM194" s="215"/>
      <c r="CN194" s="216"/>
      <c r="CO194" s="216"/>
      <c r="CP194" s="216"/>
      <c r="CQ194" s="216"/>
      <c r="CR194" s="216"/>
      <c r="CS194" s="216"/>
      <c r="CT194" s="216"/>
      <c r="CU194" s="216"/>
      <c r="CV194" s="216"/>
      <c r="CW194" s="216"/>
      <c r="CX194" s="216"/>
      <c r="CY194" s="216"/>
      <c r="CZ194" s="216"/>
      <c r="DA194" s="216"/>
      <c r="DB194" s="216"/>
      <c r="DC194" s="216"/>
      <c r="DD194" s="216"/>
      <c r="DE194" s="216"/>
      <c r="DF194" s="216"/>
      <c r="DG194" s="216"/>
      <c r="DH194" s="216"/>
      <c r="DI194" s="216"/>
      <c r="DJ194" s="216"/>
      <c r="DK194" s="216"/>
      <c r="DL194" s="216"/>
      <c r="DM194" s="216"/>
      <c r="DN194" s="216"/>
      <c r="DO194" s="216"/>
      <c r="DP194" s="216"/>
      <c r="DQ194" s="216"/>
      <c r="DR194" s="216"/>
      <c r="DS194" s="216"/>
      <c r="DT194" s="216"/>
      <c r="DU194" s="216"/>
      <c r="DV194" s="216"/>
      <c r="DW194" s="216"/>
      <c r="DX194" s="217"/>
      <c r="DY194" s="75"/>
    </row>
    <row r="195" spans="3:129" customFormat="1" ht="3" customHeight="1" x14ac:dyDescent="0.2">
      <c r="C195" s="74"/>
      <c r="D195" s="74"/>
      <c r="E195" s="13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76"/>
      <c r="CM195" s="151"/>
      <c r="CN195" s="151"/>
      <c r="CO195" s="151"/>
      <c r="CP195" s="152"/>
      <c r="CQ195" s="152"/>
      <c r="CR195" s="152"/>
      <c r="CS195" s="152"/>
      <c r="CT195" s="152"/>
      <c r="CU195" s="152"/>
      <c r="CV195" s="152"/>
      <c r="CW195" s="152"/>
      <c r="CX195" s="152"/>
      <c r="CY195" s="151"/>
      <c r="CZ195" s="151"/>
      <c r="DA195" s="151"/>
      <c r="DB195" s="151"/>
      <c r="DC195" s="151"/>
      <c r="DD195" s="151"/>
      <c r="DE195" s="151"/>
      <c r="DF195" s="151"/>
      <c r="DG195" s="151"/>
      <c r="DH195" s="151"/>
      <c r="DI195" s="151"/>
      <c r="DJ195" s="151"/>
      <c r="DK195" s="151"/>
      <c r="DL195" s="151"/>
      <c r="DM195" s="151"/>
      <c r="DN195" s="151"/>
      <c r="DO195" s="151"/>
      <c r="DP195" s="151"/>
      <c r="DQ195" s="151"/>
      <c r="DR195" s="151"/>
      <c r="DS195" s="151"/>
      <c r="DT195" s="151"/>
      <c r="DU195" s="151"/>
      <c r="DV195" s="151"/>
      <c r="DW195" s="151"/>
      <c r="DX195" s="151"/>
      <c r="DY195" s="76"/>
    </row>
    <row r="196" spans="3:129" customFormat="1" ht="15.95" customHeight="1" x14ac:dyDescent="0.2">
      <c r="C196" s="74"/>
      <c r="D196" s="74"/>
      <c r="E196" s="13"/>
      <c r="F196" s="21"/>
      <c r="G196" s="21"/>
      <c r="H196" s="22"/>
      <c r="I196" s="23"/>
      <c r="J196" s="22"/>
      <c r="K196" s="22"/>
      <c r="L196" s="22"/>
      <c r="M196" s="23"/>
      <c r="N196" s="23"/>
      <c r="O196" s="22"/>
      <c r="P196" s="22"/>
      <c r="Q196" s="22"/>
      <c r="R196" s="22"/>
      <c r="S196" s="22"/>
      <c r="T196" s="22"/>
      <c r="U196" s="23" t="s">
        <v>51</v>
      </c>
      <c r="V196" s="22"/>
      <c r="W196" s="22"/>
      <c r="X196" s="22"/>
      <c r="Y196" s="22"/>
      <c r="Z196" s="22"/>
      <c r="AA196" s="22"/>
      <c r="AB196" s="23" t="s">
        <v>174</v>
      </c>
      <c r="AC196" s="14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  <c r="AR196" s="22"/>
      <c r="AS196" s="22"/>
      <c r="AT196" s="22"/>
      <c r="AU196" s="22"/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3" t="s">
        <v>176</v>
      </c>
      <c r="BY196" s="22"/>
      <c r="BZ196" s="22"/>
      <c r="CA196" s="22"/>
      <c r="CB196" s="22"/>
      <c r="CC196" s="22"/>
      <c r="CD196" s="22"/>
      <c r="CE196" s="22"/>
      <c r="CF196" s="22"/>
      <c r="CG196" s="22"/>
      <c r="CH196" s="14"/>
      <c r="CI196" s="175"/>
      <c r="CJ196" s="176"/>
      <c r="CK196" s="177"/>
      <c r="CL196" s="74"/>
      <c r="CM196" s="215"/>
      <c r="CN196" s="216"/>
      <c r="CO196" s="216"/>
      <c r="CP196" s="216"/>
      <c r="CQ196" s="216"/>
      <c r="CR196" s="216"/>
      <c r="CS196" s="216"/>
      <c r="CT196" s="216"/>
      <c r="CU196" s="216"/>
      <c r="CV196" s="216"/>
      <c r="CW196" s="216"/>
      <c r="CX196" s="216"/>
      <c r="CY196" s="216"/>
      <c r="CZ196" s="216"/>
      <c r="DA196" s="216"/>
      <c r="DB196" s="216"/>
      <c r="DC196" s="216"/>
      <c r="DD196" s="216"/>
      <c r="DE196" s="216"/>
      <c r="DF196" s="216"/>
      <c r="DG196" s="216"/>
      <c r="DH196" s="216"/>
      <c r="DI196" s="216"/>
      <c r="DJ196" s="216"/>
      <c r="DK196" s="216"/>
      <c r="DL196" s="216"/>
      <c r="DM196" s="216"/>
      <c r="DN196" s="216"/>
      <c r="DO196" s="216"/>
      <c r="DP196" s="216"/>
      <c r="DQ196" s="216"/>
      <c r="DR196" s="216"/>
      <c r="DS196" s="216"/>
      <c r="DT196" s="216"/>
      <c r="DU196" s="216"/>
      <c r="DV196" s="216"/>
      <c r="DW196" s="216"/>
      <c r="DX196" s="217"/>
      <c r="DY196" s="75"/>
    </row>
    <row r="197" spans="3:129" customFormat="1" ht="3" customHeight="1" x14ac:dyDescent="0.2">
      <c r="C197" s="74"/>
      <c r="D197" s="74"/>
      <c r="E197" s="13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76"/>
      <c r="CM197" s="151"/>
      <c r="CN197" s="151"/>
      <c r="CO197" s="151"/>
      <c r="CP197" s="152"/>
      <c r="CQ197" s="152"/>
      <c r="CR197" s="152"/>
      <c r="CS197" s="152"/>
      <c r="CT197" s="152"/>
      <c r="CU197" s="152"/>
      <c r="CV197" s="152"/>
      <c r="CW197" s="152"/>
      <c r="CX197" s="152"/>
      <c r="CY197" s="151"/>
      <c r="CZ197" s="151"/>
      <c r="DA197" s="151"/>
      <c r="DB197" s="151"/>
      <c r="DC197" s="151"/>
      <c r="DD197" s="151"/>
      <c r="DE197" s="151"/>
      <c r="DF197" s="151"/>
      <c r="DG197" s="151"/>
      <c r="DH197" s="151"/>
      <c r="DI197" s="151"/>
      <c r="DJ197" s="151"/>
      <c r="DK197" s="151"/>
      <c r="DL197" s="151"/>
      <c r="DM197" s="151"/>
      <c r="DN197" s="151"/>
      <c r="DO197" s="151"/>
      <c r="DP197" s="151"/>
      <c r="DQ197" s="151"/>
      <c r="DR197" s="151"/>
      <c r="DS197" s="151"/>
      <c r="DT197" s="151"/>
      <c r="DU197" s="151"/>
      <c r="DV197" s="151"/>
      <c r="DW197" s="151"/>
      <c r="DX197" s="151"/>
      <c r="DY197" s="76"/>
    </row>
    <row r="198" spans="3:129" customFormat="1" ht="15.95" customHeight="1" x14ac:dyDescent="0.2">
      <c r="C198" s="74"/>
      <c r="D198" s="74"/>
      <c r="E198" s="13"/>
      <c r="F198" s="21"/>
      <c r="G198" s="21"/>
      <c r="H198" s="22"/>
      <c r="I198" s="23"/>
      <c r="J198" s="22"/>
      <c r="K198" s="22"/>
      <c r="L198" s="22"/>
      <c r="M198" s="23"/>
      <c r="N198" s="23"/>
      <c r="O198" s="22"/>
      <c r="P198" s="22"/>
      <c r="Q198" s="22"/>
      <c r="R198" s="22"/>
      <c r="S198" s="22"/>
      <c r="T198" s="22"/>
      <c r="U198" s="23"/>
      <c r="V198" s="22"/>
      <c r="W198" s="22"/>
      <c r="X198" s="22"/>
      <c r="Y198" s="22"/>
      <c r="Z198" s="22"/>
      <c r="AA198" s="22"/>
      <c r="AB198" s="23" t="s">
        <v>51</v>
      </c>
      <c r="AC198" s="14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  <c r="AR198" s="22"/>
      <c r="AS198" s="22"/>
      <c r="AT198" s="22"/>
      <c r="AU198" s="22"/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3" t="s">
        <v>177</v>
      </c>
      <c r="BY198" s="22"/>
      <c r="BZ198" s="22"/>
      <c r="CA198" s="22"/>
      <c r="CB198" s="22"/>
      <c r="CC198" s="22"/>
      <c r="CD198" s="22"/>
      <c r="CE198" s="22"/>
      <c r="CF198" s="22"/>
      <c r="CG198" s="22"/>
      <c r="CH198" s="14"/>
      <c r="CI198" s="175"/>
      <c r="CJ198" s="176"/>
      <c r="CK198" s="177"/>
      <c r="CL198" s="74"/>
      <c r="CM198" s="215"/>
      <c r="CN198" s="216"/>
      <c r="CO198" s="216"/>
      <c r="CP198" s="216"/>
      <c r="CQ198" s="216"/>
      <c r="CR198" s="216"/>
      <c r="CS198" s="216"/>
      <c r="CT198" s="216"/>
      <c r="CU198" s="216"/>
      <c r="CV198" s="216"/>
      <c r="CW198" s="216"/>
      <c r="CX198" s="216"/>
      <c r="CY198" s="216"/>
      <c r="CZ198" s="216"/>
      <c r="DA198" s="216"/>
      <c r="DB198" s="216"/>
      <c r="DC198" s="216"/>
      <c r="DD198" s="216"/>
      <c r="DE198" s="216"/>
      <c r="DF198" s="216"/>
      <c r="DG198" s="216"/>
      <c r="DH198" s="216"/>
      <c r="DI198" s="216"/>
      <c r="DJ198" s="216"/>
      <c r="DK198" s="216"/>
      <c r="DL198" s="216"/>
      <c r="DM198" s="216"/>
      <c r="DN198" s="216"/>
      <c r="DO198" s="216"/>
      <c r="DP198" s="216"/>
      <c r="DQ198" s="216"/>
      <c r="DR198" s="216"/>
      <c r="DS198" s="216"/>
      <c r="DT198" s="216"/>
      <c r="DU198" s="216"/>
      <c r="DV198" s="216"/>
      <c r="DW198" s="216"/>
      <c r="DX198" s="217"/>
      <c r="DY198" s="75"/>
    </row>
    <row r="199" spans="3:129" customFormat="1" ht="3" customHeight="1" x14ac:dyDescent="0.2">
      <c r="C199" s="74"/>
      <c r="D199" s="74"/>
      <c r="E199" s="13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76"/>
      <c r="CM199" s="151"/>
      <c r="CN199" s="151"/>
      <c r="CO199" s="151"/>
      <c r="CP199" s="152"/>
      <c r="CQ199" s="152"/>
      <c r="CR199" s="152"/>
      <c r="CS199" s="152"/>
      <c r="CT199" s="152"/>
      <c r="CU199" s="152"/>
      <c r="CV199" s="152"/>
      <c r="CW199" s="152"/>
      <c r="CX199" s="152"/>
      <c r="CY199" s="151"/>
      <c r="CZ199" s="151"/>
      <c r="DA199" s="151"/>
      <c r="DB199" s="151"/>
      <c r="DC199" s="151"/>
      <c r="DD199" s="151"/>
      <c r="DE199" s="151"/>
      <c r="DF199" s="151"/>
      <c r="DG199" s="151"/>
      <c r="DH199" s="151"/>
      <c r="DI199" s="151"/>
      <c r="DJ199" s="151"/>
      <c r="DK199" s="151"/>
      <c r="DL199" s="151"/>
      <c r="DM199" s="151"/>
      <c r="DN199" s="151"/>
      <c r="DO199" s="151"/>
      <c r="DP199" s="151"/>
      <c r="DQ199" s="151"/>
      <c r="DR199" s="151"/>
      <c r="DS199" s="151"/>
      <c r="DT199" s="151"/>
      <c r="DU199" s="151"/>
      <c r="DV199" s="151"/>
      <c r="DW199" s="151"/>
      <c r="DX199" s="151"/>
      <c r="DY199" s="76"/>
    </row>
    <row r="200" spans="3:129" customFormat="1" ht="15.95" customHeight="1" x14ac:dyDescent="0.2">
      <c r="C200" s="74"/>
      <c r="D200" s="74"/>
      <c r="E200" s="13"/>
      <c r="F200" s="21"/>
      <c r="G200" s="21"/>
      <c r="H200" s="22"/>
      <c r="I200" s="23"/>
      <c r="J200" s="22"/>
      <c r="K200" s="22"/>
      <c r="L200" s="22"/>
      <c r="M200" s="23"/>
      <c r="N200" s="23" t="s">
        <v>167</v>
      </c>
      <c r="O200" s="22"/>
      <c r="P200" s="22"/>
      <c r="Q200" s="22"/>
      <c r="R200" s="22"/>
      <c r="S200" s="22"/>
      <c r="T200" s="22"/>
      <c r="U200" s="23" t="s">
        <v>170</v>
      </c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  <c r="AR200" s="22"/>
      <c r="AS200" s="22"/>
      <c r="AT200" s="22"/>
      <c r="AU200" s="22"/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3" t="s">
        <v>171</v>
      </c>
      <c r="BY200" s="22"/>
      <c r="BZ200" s="22"/>
      <c r="CA200" s="22"/>
      <c r="CB200" s="22"/>
      <c r="CC200" s="22"/>
      <c r="CD200" s="22"/>
      <c r="CE200" s="22"/>
      <c r="CF200" s="22"/>
      <c r="CG200" s="22"/>
      <c r="CH200" s="14"/>
      <c r="CI200" s="175"/>
      <c r="CJ200" s="176"/>
      <c r="CK200" s="177"/>
      <c r="CL200" s="74"/>
      <c r="CM200" s="215"/>
      <c r="CN200" s="216"/>
      <c r="CO200" s="216"/>
      <c r="CP200" s="216"/>
      <c r="CQ200" s="216"/>
      <c r="CR200" s="216"/>
      <c r="CS200" s="216"/>
      <c r="CT200" s="216"/>
      <c r="CU200" s="216"/>
      <c r="CV200" s="216"/>
      <c r="CW200" s="216"/>
      <c r="CX200" s="216"/>
      <c r="CY200" s="216"/>
      <c r="CZ200" s="216"/>
      <c r="DA200" s="216"/>
      <c r="DB200" s="216"/>
      <c r="DC200" s="216"/>
      <c r="DD200" s="216"/>
      <c r="DE200" s="216"/>
      <c r="DF200" s="216"/>
      <c r="DG200" s="216"/>
      <c r="DH200" s="216"/>
      <c r="DI200" s="216"/>
      <c r="DJ200" s="216"/>
      <c r="DK200" s="216"/>
      <c r="DL200" s="216"/>
      <c r="DM200" s="216"/>
      <c r="DN200" s="216"/>
      <c r="DO200" s="216"/>
      <c r="DP200" s="216"/>
      <c r="DQ200" s="216"/>
      <c r="DR200" s="216"/>
      <c r="DS200" s="216"/>
      <c r="DT200" s="216"/>
      <c r="DU200" s="216"/>
      <c r="DV200" s="216"/>
      <c r="DW200" s="216"/>
      <c r="DX200" s="217"/>
      <c r="DY200" s="75"/>
    </row>
    <row r="201" spans="3:129" customFormat="1" ht="3" customHeight="1" x14ac:dyDescent="0.2">
      <c r="C201" s="74"/>
      <c r="D201" s="74"/>
      <c r="E201" s="13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76"/>
      <c r="CM201" s="151"/>
      <c r="CN201" s="151"/>
      <c r="CO201" s="151"/>
      <c r="CP201" s="152"/>
      <c r="CQ201" s="152"/>
      <c r="CR201" s="152"/>
      <c r="CS201" s="152"/>
      <c r="CT201" s="152"/>
      <c r="CU201" s="152"/>
      <c r="CV201" s="152"/>
      <c r="CW201" s="152"/>
      <c r="CX201" s="152"/>
      <c r="CY201" s="151"/>
      <c r="CZ201" s="151"/>
      <c r="DA201" s="151"/>
      <c r="DB201" s="151"/>
      <c r="DC201" s="151"/>
      <c r="DD201" s="151"/>
      <c r="DE201" s="151"/>
      <c r="DF201" s="151"/>
      <c r="DG201" s="151"/>
      <c r="DH201" s="151"/>
      <c r="DI201" s="151"/>
      <c r="DJ201" s="151"/>
      <c r="DK201" s="151"/>
      <c r="DL201" s="151"/>
      <c r="DM201" s="151"/>
      <c r="DN201" s="151"/>
      <c r="DO201" s="151"/>
      <c r="DP201" s="151"/>
      <c r="DQ201" s="151"/>
      <c r="DR201" s="151"/>
      <c r="DS201" s="151"/>
      <c r="DT201" s="151"/>
      <c r="DU201" s="151"/>
      <c r="DV201" s="151"/>
      <c r="DW201" s="151"/>
      <c r="DX201" s="151"/>
      <c r="DY201" s="76"/>
    </row>
    <row r="202" spans="3:129" customFormat="1" ht="15.95" customHeight="1" x14ac:dyDescent="0.2">
      <c r="C202" s="74"/>
      <c r="D202" s="74"/>
      <c r="E202" s="13"/>
      <c r="F202" s="21"/>
      <c r="G202" s="21"/>
      <c r="H202" s="22"/>
      <c r="I202" s="23"/>
      <c r="J202" s="22"/>
      <c r="K202" s="22"/>
      <c r="L202" s="22"/>
      <c r="M202" s="23"/>
      <c r="N202" s="23"/>
      <c r="O202" s="22"/>
      <c r="P202" s="22"/>
      <c r="Q202" s="22"/>
      <c r="R202" s="22"/>
      <c r="S202" s="22"/>
      <c r="T202" s="22"/>
      <c r="U202" s="23" t="s">
        <v>51</v>
      </c>
      <c r="V202" s="22"/>
      <c r="W202" s="22"/>
      <c r="X202" s="22"/>
      <c r="Y202" s="22"/>
      <c r="Z202" s="22"/>
      <c r="AA202" s="22"/>
      <c r="AB202" s="23" t="s">
        <v>267</v>
      </c>
      <c r="AC202" s="14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  <c r="AR202" s="22"/>
      <c r="AS202" s="22"/>
      <c r="AT202" s="22"/>
      <c r="AU202" s="22"/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3" t="s">
        <v>268</v>
      </c>
      <c r="BY202" s="22"/>
      <c r="BZ202" s="22"/>
      <c r="CA202" s="22"/>
      <c r="CB202" s="22"/>
      <c r="CC202" s="22"/>
      <c r="CD202" s="22"/>
      <c r="CE202" s="22"/>
      <c r="CF202" s="22"/>
      <c r="CG202" s="22"/>
      <c r="CH202" s="14"/>
      <c r="CI202" s="175"/>
      <c r="CJ202" s="176"/>
      <c r="CK202" s="177"/>
      <c r="CL202" s="74"/>
      <c r="CM202" s="215"/>
      <c r="CN202" s="216"/>
      <c r="CO202" s="216"/>
      <c r="CP202" s="216"/>
      <c r="CQ202" s="216"/>
      <c r="CR202" s="216"/>
      <c r="CS202" s="216"/>
      <c r="CT202" s="216"/>
      <c r="CU202" s="216"/>
      <c r="CV202" s="216"/>
      <c r="CW202" s="216"/>
      <c r="CX202" s="216"/>
      <c r="CY202" s="216"/>
      <c r="CZ202" s="216"/>
      <c r="DA202" s="216"/>
      <c r="DB202" s="216"/>
      <c r="DC202" s="216"/>
      <c r="DD202" s="216"/>
      <c r="DE202" s="216"/>
      <c r="DF202" s="216"/>
      <c r="DG202" s="216"/>
      <c r="DH202" s="216"/>
      <c r="DI202" s="216"/>
      <c r="DJ202" s="216"/>
      <c r="DK202" s="216"/>
      <c r="DL202" s="216"/>
      <c r="DM202" s="216"/>
      <c r="DN202" s="216"/>
      <c r="DO202" s="216"/>
      <c r="DP202" s="216"/>
      <c r="DQ202" s="216"/>
      <c r="DR202" s="216"/>
      <c r="DS202" s="216"/>
      <c r="DT202" s="216"/>
      <c r="DU202" s="216"/>
      <c r="DV202" s="216"/>
      <c r="DW202" s="216"/>
      <c r="DX202" s="217"/>
      <c r="DY202" s="75"/>
    </row>
    <row r="203" spans="3:129" customFormat="1" ht="3" customHeight="1" x14ac:dyDescent="0.2">
      <c r="C203" s="74"/>
      <c r="D203" s="74"/>
      <c r="E203" s="13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76"/>
      <c r="CM203" s="151"/>
      <c r="CN203" s="151"/>
      <c r="CO203" s="151"/>
      <c r="CP203" s="152"/>
      <c r="CQ203" s="152"/>
      <c r="CR203" s="152"/>
      <c r="CS203" s="152"/>
      <c r="CT203" s="152"/>
      <c r="CU203" s="152"/>
      <c r="CV203" s="152"/>
      <c r="CW203" s="152"/>
      <c r="CX203" s="152"/>
      <c r="CY203" s="151"/>
      <c r="CZ203" s="151"/>
      <c r="DA203" s="151"/>
      <c r="DB203" s="151"/>
      <c r="DC203" s="151"/>
      <c r="DD203" s="151"/>
      <c r="DE203" s="151"/>
      <c r="DF203" s="151"/>
      <c r="DG203" s="151"/>
      <c r="DH203" s="151"/>
      <c r="DI203" s="151"/>
      <c r="DJ203" s="151"/>
      <c r="DK203" s="151"/>
      <c r="DL203" s="151"/>
      <c r="DM203" s="151"/>
      <c r="DN203" s="151"/>
      <c r="DO203" s="151"/>
      <c r="DP203" s="151"/>
      <c r="DQ203" s="151"/>
      <c r="DR203" s="151"/>
      <c r="DS203" s="151"/>
      <c r="DT203" s="151"/>
      <c r="DU203" s="151"/>
      <c r="DV203" s="151"/>
      <c r="DW203" s="151"/>
      <c r="DX203" s="151"/>
      <c r="DY203" s="76"/>
    </row>
    <row r="204" spans="3:129" customFormat="1" ht="15.95" customHeight="1" x14ac:dyDescent="0.2">
      <c r="C204" s="74"/>
      <c r="D204" s="74"/>
      <c r="E204" s="13"/>
      <c r="F204" s="21"/>
      <c r="G204" s="21"/>
      <c r="H204" s="22"/>
      <c r="I204" s="23"/>
      <c r="J204" s="22"/>
      <c r="K204" s="22"/>
      <c r="L204" s="22"/>
      <c r="M204" s="23"/>
      <c r="N204" s="23"/>
      <c r="O204" s="22"/>
      <c r="P204" s="22"/>
      <c r="Q204" s="22"/>
      <c r="R204" s="22"/>
      <c r="S204" s="22"/>
      <c r="T204" s="22"/>
      <c r="U204" s="23"/>
      <c r="V204" s="22"/>
      <c r="W204" s="22"/>
      <c r="X204" s="22"/>
      <c r="Y204" s="22"/>
      <c r="Z204" s="22"/>
      <c r="AA204" s="22"/>
      <c r="AB204" s="23" t="s">
        <v>51</v>
      </c>
      <c r="AC204" s="14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  <c r="AS204" s="22"/>
      <c r="AT204" s="22"/>
      <c r="AU204" s="22"/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3" t="s">
        <v>172</v>
      </c>
      <c r="BY204" s="22"/>
      <c r="BZ204" s="22"/>
      <c r="CA204" s="22"/>
      <c r="CB204" s="22"/>
      <c r="CC204" s="22"/>
      <c r="CD204" s="22"/>
      <c r="CE204" s="22"/>
      <c r="CF204" s="22"/>
      <c r="CG204" s="22"/>
      <c r="CH204" s="14"/>
      <c r="CI204" s="175"/>
      <c r="CJ204" s="176"/>
      <c r="CK204" s="177"/>
      <c r="CL204" s="74"/>
      <c r="CM204" s="215"/>
      <c r="CN204" s="216"/>
      <c r="CO204" s="216"/>
      <c r="CP204" s="216"/>
      <c r="CQ204" s="216"/>
      <c r="CR204" s="216"/>
      <c r="CS204" s="216"/>
      <c r="CT204" s="216"/>
      <c r="CU204" s="216"/>
      <c r="CV204" s="216"/>
      <c r="CW204" s="216"/>
      <c r="CX204" s="216"/>
      <c r="CY204" s="216"/>
      <c r="CZ204" s="216"/>
      <c r="DA204" s="216"/>
      <c r="DB204" s="216"/>
      <c r="DC204" s="216"/>
      <c r="DD204" s="216"/>
      <c r="DE204" s="216"/>
      <c r="DF204" s="216"/>
      <c r="DG204" s="216"/>
      <c r="DH204" s="216"/>
      <c r="DI204" s="216"/>
      <c r="DJ204" s="216"/>
      <c r="DK204" s="216"/>
      <c r="DL204" s="216"/>
      <c r="DM204" s="216"/>
      <c r="DN204" s="216"/>
      <c r="DO204" s="216"/>
      <c r="DP204" s="216"/>
      <c r="DQ204" s="216"/>
      <c r="DR204" s="216"/>
      <c r="DS204" s="216"/>
      <c r="DT204" s="216"/>
      <c r="DU204" s="216"/>
      <c r="DV204" s="216"/>
      <c r="DW204" s="216"/>
      <c r="DX204" s="217"/>
      <c r="DY204" s="75"/>
    </row>
    <row r="205" spans="3:129" customFormat="1" ht="3" customHeight="1" x14ac:dyDescent="0.2">
      <c r="C205" s="74"/>
      <c r="D205" s="74"/>
      <c r="E205" s="13"/>
      <c r="F205" s="27"/>
      <c r="G205" s="27"/>
      <c r="H205" s="14"/>
      <c r="I205" s="16"/>
      <c r="J205" s="14"/>
      <c r="K205" s="14"/>
      <c r="L205" s="14"/>
      <c r="M205" s="16"/>
      <c r="N205" s="16"/>
      <c r="O205" s="14"/>
      <c r="P205" s="14"/>
      <c r="Q205" s="14"/>
      <c r="R205" s="14"/>
      <c r="S205" s="14"/>
      <c r="T205" s="14"/>
      <c r="U205" s="16"/>
      <c r="V205" s="14"/>
      <c r="W205" s="14"/>
      <c r="X205" s="14"/>
      <c r="Y205" s="14"/>
      <c r="Z205" s="14"/>
      <c r="AA205" s="14"/>
      <c r="AB205" s="14"/>
      <c r="AC205" s="16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6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76"/>
      <c r="CM205" s="151"/>
      <c r="CN205" s="151"/>
      <c r="CO205" s="151"/>
      <c r="CP205" s="152"/>
      <c r="CQ205" s="152"/>
      <c r="CR205" s="152"/>
      <c r="CS205" s="152"/>
      <c r="CT205" s="152"/>
      <c r="CU205" s="152"/>
      <c r="CV205" s="152"/>
      <c r="CW205" s="152"/>
      <c r="CX205" s="152"/>
      <c r="CY205" s="151"/>
      <c r="CZ205" s="151"/>
      <c r="DA205" s="151"/>
      <c r="DB205" s="151"/>
      <c r="DC205" s="151"/>
      <c r="DD205" s="151"/>
      <c r="DE205" s="151"/>
      <c r="DF205" s="151"/>
      <c r="DG205" s="151"/>
      <c r="DH205" s="151"/>
      <c r="DI205" s="151"/>
      <c r="DJ205" s="151"/>
      <c r="DK205" s="151"/>
      <c r="DL205" s="151"/>
      <c r="DM205" s="151"/>
      <c r="DN205" s="151"/>
      <c r="DO205" s="151"/>
      <c r="DP205" s="151"/>
      <c r="DQ205" s="151"/>
      <c r="DR205" s="151"/>
      <c r="DS205" s="151"/>
      <c r="DT205" s="151"/>
      <c r="DU205" s="151"/>
      <c r="DV205" s="151"/>
      <c r="DW205" s="151"/>
      <c r="DX205" s="151"/>
      <c r="DY205" s="76"/>
    </row>
    <row r="206" spans="3:129" customFormat="1" ht="15.95" customHeight="1" x14ac:dyDescent="0.2">
      <c r="C206" s="74"/>
      <c r="D206" s="74"/>
      <c r="E206" s="13"/>
      <c r="F206" s="27"/>
      <c r="G206" s="27"/>
      <c r="H206" s="14"/>
      <c r="I206" s="16"/>
      <c r="J206" s="14"/>
      <c r="K206" s="14"/>
      <c r="L206" s="14"/>
      <c r="M206" s="16"/>
      <c r="N206" s="16" t="s">
        <v>168</v>
      </c>
      <c r="O206" s="14"/>
      <c r="P206" s="14"/>
      <c r="Q206" s="14"/>
      <c r="R206" s="14"/>
      <c r="S206" s="14"/>
      <c r="T206" s="14"/>
      <c r="U206" s="16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6" t="s">
        <v>169</v>
      </c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75"/>
      <c r="CJ206" s="176"/>
      <c r="CK206" s="177"/>
      <c r="CL206" s="74"/>
      <c r="CM206" s="215"/>
      <c r="CN206" s="216"/>
      <c r="CO206" s="216"/>
      <c r="CP206" s="216"/>
      <c r="CQ206" s="216"/>
      <c r="CR206" s="216"/>
      <c r="CS206" s="216"/>
      <c r="CT206" s="216"/>
      <c r="CU206" s="216"/>
      <c r="CV206" s="216"/>
      <c r="CW206" s="216"/>
      <c r="CX206" s="216"/>
      <c r="CY206" s="216"/>
      <c r="CZ206" s="216"/>
      <c r="DA206" s="216"/>
      <c r="DB206" s="216"/>
      <c r="DC206" s="216"/>
      <c r="DD206" s="216"/>
      <c r="DE206" s="216"/>
      <c r="DF206" s="216"/>
      <c r="DG206" s="216"/>
      <c r="DH206" s="216"/>
      <c r="DI206" s="216"/>
      <c r="DJ206" s="216"/>
      <c r="DK206" s="216"/>
      <c r="DL206" s="216"/>
      <c r="DM206" s="216"/>
      <c r="DN206" s="216"/>
      <c r="DO206" s="216"/>
      <c r="DP206" s="216"/>
      <c r="DQ206" s="216"/>
      <c r="DR206" s="216"/>
      <c r="DS206" s="216"/>
      <c r="DT206" s="216"/>
      <c r="DU206" s="216"/>
      <c r="DV206" s="216"/>
      <c r="DW206" s="216"/>
      <c r="DX206" s="217"/>
      <c r="DY206" s="75"/>
    </row>
    <row r="207" spans="3:129" customFormat="1" ht="3" customHeight="1" x14ac:dyDescent="0.2">
      <c r="C207" s="74"/>
      <c r="D207" s="74"/>
      <c r="E207" s="17"/>
      <c r="F207" s="28"/>
      <c r="G207" s="28"/>
      <c r="H207" s="18"/>
      <c r="I207" s="29"/>
      <c r="J207" s="18"/>
      <c r="K207" s="18"/>
      <c r="L207" s="18"/>
      <c r="M207" s="29"/>
      <c r="N207" s="29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18"/>
      <c r="BF207" s="18"/>
      <c r="BG207" s="18"/>
      <c r="BH207" s="18"/>
      <c r="BI207" s="18"/>
      <c r="BJ207" s="18"/>
      <c r="BK207" s="18"/>
      <c r="BL207" s="18"/>
      <c r="BM207" s="18"/>
      <c r="BN207" s="18"/>
      <c r="BO207" s="18"/>
      <c r="BP207" s="18"/>
      <c r="BQ207" s="18"/>
      <c r="BR207" s="18"/>
      <c r="BS207" s="18"/>
      <c r="BT207" s="18"/>
      <c r="BU207" s="18"/>
      <c r="BV207" s="18"/>
      <c r="BW207" s="18"/>
      <c r="BX207" s="29"/>
      <c r="BY207" s="18"/>
      <c r="BZ207" s="18"/>
      <c r="CA207" s="18"/>
      <c r="CB207" s="18"/>
      <c r="CC207" s="18"/>
      <c r="CD207" s="18"/>
      <c r="CE207" s="18"/>
      <c r="CF207" s="18"/>
      <c r="CG207" s="18"/>
      <c r="CH207" s="18"/>
      <c r="CI207" s="18"/>
      <c r="CJ207" s="18"/>
      <c r="CK207" s="18"/>
      <c r="CL207" s="18"/>
      <c r="CM207" s="30"/>
      <c r="CN207" s="30"/>
      <c r="CO207" s="30"/>
      <c r="CP207" s="30"/>
      <c r="CQ207" s="30"/>
      <c r="CR207" s="30"/>
      <c r="CS207" s="30"/>
      <c r="CT207" s="30"/>
      <c r="CU207" s="30"/>
      <c r="CV207" s="30"/>
      <c r="CW207" s="30"/>
      <c r="CX207" s="30"/>
      <c r="CY207" s="30"/>
      <c r="CZ207" s="30"/>
      <c r="DA207" s="30"/>
      <c r="DB207" s="30"/>
      <c r="DC207" s="30"/>
      <c r="DD207" s="30"/>
      <c r="DE207" s="30"/>
      <c r="DF207" s="30"/>
      <c r="DG207" s="30"/>
      <c r="DH207" s="30"/>
      <c r="DI207" s="30"/>
      <c r="DJ207" s="30"/>
      <c r="DK207" s="30"/>
      <c r="DL207" s="30"/>
      <c r="DM207" s="30"/>
      <c r="DN207" s="30"/>
      <c r="DO207" s="30"/>
      <c r="DP207" s="30"/>
      <c r="DQ207" s="30"/>
      <c r="DR207" s="30"/>
      <c r="DS207" s="30"/>
      <c r="DT207" s="30"/>
      <c r="DU207" s="30"/>
      <c r="DV207" s="30"/>
      <c r="DW207" s="30"/>
      <c r="DX207" s="30"/>
      <c r="DY207" s="18"/>
    </row>
    <row r="208" spans="3:129" customFormat="1" ht="15.95" customHeight="1" x14ac:dyDescent="0.2">
      <c r="C208" s="74"/>
      <c r="D208" s="74"/>
      <c r="E208" s="13"/>
      <c r="F208" s="31"/>
      <c r="G208" s="31"/>
      <c r="H208" s="32"/>
      <c r="I208" s="33" t="s">
        <v>20</v>
      </c>
      <c r="J208" s="32"/>
      <c r="K208" s="32"/>
      <c r="L208" s="32"/>
      <c r="M208" s="32"/>
      <c r="N208" s="32" t="s">
        <v>21</v>
      </c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  <c r="AW208" s="32"/>
      <c r="AX208" s="32"/>
      <c r="AY208" s="32"/>
      <c r="AZ208" s="32"/>
      <c r="BA208" s="32"/>
      <c r="BB208" s="32"/>
      <c r="BC208" s="32"/>
      <c r="BD208" s="32"/>
      <c r="BE208" s="32"/>
      <c r="BF208" s="32"/>
      <c r="BG208" s="32"/>
      <c r="BH208" s="32"/>
      <c r="BI208" s="32"/>
      <c r="BJ208" s="32"/>
      <c r="BK208" s="32"/>
      <c r="BL208" s="32"/>
      <c r="BM208" s="32"/>
      <c r="BN208" s="32"/>
      <c r="BO208" s="32"/>
      <c r="BP208" s="32"/>
      <c r="BQ208" s="32"/>
      <c r="BR208" s="32"/>
      <c r="BS208" s="32"/>
      <c r="BT208" s="32"/>
      <c r="BU208" s="32"/>
      <c r="BV208" s="32"/>
      <c r="BW208" s="32"/>
      <c r="BX208" s="32"/>
      <c r="BY208" s="32"/>
      <c r="BZ208" s="32"/>
      <c r="CA208" s="32"/>
      <c r="CB208" s="32"/>
      <c r="CC208" s="32"/>
      <c r="CD208" s="32"/>
      <c r="CE208" s="32"/>
      <c r="CF208" s="32"/>
      <c r="CG208" s="32"/>
      <c r="CH208" s="14"/>
      <c r="CI208" s="14"/>
      <c r="CJ208" s="14"/>
      <c r="CK208" s="14"/>
      <c r="CL208" s="76"/>
      <c r="CM208" s="151"/>
      <c r="CN208" s="151"/>
      <c r="CO208" s="151"/>
      <c r="CP208" s="152"/>
      <c r="CQ208" s="152"/>
      <c r="CR208" s="152"/>
      <c r="CS208" s="152"/>
      <c r="CT208" s="152"/>
      <c r="CU208" s="152"/>
      <c r="CV208" s="152"/>
      <c r="CW208" s="152"/>
      <c r="CX208" s="152"/>
      <c r="CY208" s="151"/>
      <c r="CZ208" s="151"/>
      <c r="DA208" s="151"/>
      <c r="DB208" s="151"/>
      <c r="DC208" s="151"/>
      <c r="DD208" s="151"/>
      <c r="DE208" s="151"/>
      <c r="DF208" s="151"/>
      <c r="DG208" s="151"/>
      <c r="DH208" s="151"/>
      <c r="DI208" s="151"/>
      <c r="DJ208" s="151"/>
      <c r="DK208" s="151"/>
      <c r="DL208" s="151"/>
      <c r="DM208" s="151"/>
      <c r="DN208" s="151"/>
      <c r="DO208" s="151"/>
      <c r="DP208" s="151"/>
      <c r="DQ208" s="151"/>
      <c r="DR208" s="151"/>
      <c r="DS208" s="151"/>
      <c r="DT208" s="151"/>
      <c r="DU208" s="151"/>
      <c r="DV208" s="151"/>
      <c r="DW208" s="151"/>
      <c r="DX208" s="151"/>
      <c r="DY208" s="76"/>
    </row>
    <row r="209" spans="3:129" customFormat="1" ht="15.95" customHeight="1" x14ac:dyDescent="0.2">
      <c r="C209" s="74"/>
      <c r="D209" s="74"/>
      <c r="E209" s="13"/>
      <c r="F209" s="24"/>
      <c r="G209" s="24"/>
      <c r="H209" s="25"/>
      <c r="I209" s="26"/>
      <c r="J209" s="25"/>
      <c r="K209" s="25"/>
      <c r="L209" s="25"/>
      <c r="M209" s="26"/>
      <c r="N209" s="26" t="s">
        <v>178</v>
      </c>
      <c r="O209" s="25"/>
      <c r="P209" s="25"/>
      <c r="Q209" s="25"/>
      <c r="R209" s="25"/>
      <c r="S209" s="25"/>
      <c r="T209" s="25"/>
      <c r="U209" s="26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  <c r="AS209" s="25"/>
      <c r="AT209" s="25"/>
      <c r="AU209" s="25"/>
      <c r="AV209" s="25"/>
      <c r="AW209" s="25"/>
      <c r="AX209" s="25"/>
      <c r="AY209" s="25"/>
      <c r="AZ209" s="25"/>
      <c r="BA209" s="25"/>
      <c r="BB209" s="25"/>
      <c r="BC209" s="25"/>
      <c r="BD209" s="25"/>
      <c r="BE209" s="25"/>
      <c r="BF209" s="25"/>
      <c r="BG209" s="25"/>
      <c r="BH209" s="25"/>
      <c r="BI209" s="25"/>
      <c r="BJ209" s="25"/>
      <c r="BK209" s="25"/>
      <c r="BL209" s="25"/>
      <c r="BM209" s="25"/>
      <c r="BN209" s="25"/>
      <c r="BO209" s="25"/>
      <c r="BP209" s="25"/>
      <c r="BQ209" s="25"/>
      <c r="BR209" s="25"/>
      <c r="BS209" s="25"/>
      <c r="BT209" s="25"/>
      <c r="BU209" s="25"/>
      <c r="BV209" s="25"/>
      <c r="BW209" s="25"/>
      <c r="BX209" s="26" t="s">
        <v>182</v>
      </c>
      <c r="BY209" s="25"/>
      <c r="BZ209" s="25"/>
      <c r="CA209" s="25"/>
      <c r="CB209" s="25"/>
      <c r="CC209" s="25"/>
      <c r="CD209" s="25"/>
      <c r="CE209" s="25"/>
      <c r="CF209" s="25"/>
      <c r="CG209" s="25"/>
      <c r="CH209" s="14"/>
      <c r="CI209" s="175"/>
      <c r="CJ209" s="176"/>
      <c r="CK209" s="177"/>
      <c r="CL209" s="74"/>
      <c r="CM209" s="215"/>
      <c r="CN209" s="216"/>
      <c r="CO209" s="216"/>
      <c r="CP209" s="216"/>
      <c r="CQ209" s="216"/>
      <c r="CR209" s="216"/>
      <c r="CS209" s="216"/>
      <c r="CT209" s="216"/>
      <c r="CU209" s="216"/>
      <c r="CV209" s="216"/>
      <c r="CW209" s="216"/>
      <c r="CX209" s="216"/>
      <c r="CY209" s="216"/>
      <c r="CZ209" s="216"/>
      <c r="DA209" s="216"/>
      <c r="DB209" s="216"/>
      <c r="DC209" s="216"/>
      <c r="DD209" s="216"/>
      <c r="DE209" s="216"/>
      <c r="DF209" s="216"/>
      <c r="DG209" s="216"/>
      <c r="DH209" s="216"/>
      <c r="DI209" s="216"/>
      <c r="DJ209" s="216"/>
      <c r="DK209" s="216"/>
      <c r="DL209" s="216"/>
      <c r="DM209" s="216"/>
      <c r="DN209" s="216"/>
      <c r="DO209" s="216"/>
      <c r="DP209" s="216"/>
      <c r="DQ209" s="216"/>
      <c r="DR209" s="216"/>
      <c r="DS209" s="216"/>
      <c r="DT209" s="216"/>
      <c r="DU209" s="216"/>
      <c r="DV209" s="216"/>
      <c r="DW209" s="216"/>
      <c r="DX209" s="217"/>
      <c r="DY209" s="75"/>
    </row>
    <row r="210" spans="3:129" customFormat="1" ht="3" customHeight="1" x14ac:dyDescent="0.2">
      <c r="C210" s="74"/>
      <c r="D210" s="74"/>
      <c r="E210" s="13"/>
      <c r="F210" s="27"/>
      <c r="G210" s="27"/>
      <c r="H210" s="14"/>
      <c r="I210" s="16"/>
      <c r="J210" s="14"/>
      <c r="K210" s="14"/>
      <c r="L210" s="14"/>
      <c r="M210" s="16"/>
      <c r="N210" s="16"/>
      <c r="O210" s="14"/>
      <c r="P210" s="14"/>
      <c r="Q210" s="14"/>
      <c r="R210" s="14"/>
      <c r="S210" s="14"/>
      <c r="T210" s="14"/>
      <c r="U210" s="14"/>
      <c r="V210" s="14"/>
      <c r="W210" s="14"/>
      <c r="X210" s="16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76"/>
      <c r="CM210" s="151"/>
      <c r="CN210" s="151"/>
      <c r="CO210" s="151"/>
      <c r="CP210" s="152"/>
      <c r="CQ210" s="152"/>
      <c r="CR210" s="152"/>
      <c r="CS210" s="152"/>
      <c r="CT210" s="152"/>
      <c r="CU210" s="152"/>
      <c r="CV210" s="152"/>
      <c r="CW210" s="152"/>
      <c r="CX210" s="152"/>
      <c r="CY210" s="151"/>
      <c r="CZ210" s="151"/>
      <c r="DA210" s="151"/>
      <c r="DB210" s="151"/>
      <c r="DC210" s="151"/>
      <c r="DD210" s="151"/>
      <c r="DE210" s="151"/>
      <c r="DF210" s="151"/>
      <c r="DG210" s="151"/>
      <c r="DH210" s="151"/>
      <c r="DI210" s="151"/>
      <c r="DJ210" s="151"/>
      <c r="DK210" s="151"/>
      <c r="DL210" s="151"/>
      <c r="DM210" s="151"/>
      <c r="DN210" s="151"/>
      <c r="DO210" s="151"/>
      <c r="DP210" s="151"/>
      <c r="DQ210" s="151"/>
      <c r="DR210" s="151"/>
      <c r="DS210" s="151"/>
      <c r="DT210" s="151"/>
      <c r="DU210" s="151"/>
      <c r="DV210" s="151"/>
      <c r="DW210" s="151"/>
      <c r="DX210" s="151"/>
      <c r="DY210" s="76"/>
    </row>
    <row r="211" spans="3:129" customFormat="1" ht="15.95" customHeight="1" x14ac:dyDescent="0.2">
      <c r="C211" s="74"/>
      <c r="D211" s="74"/>
      <c r="E211" s="13"/>
      <c r="F211" s="21"/>
      <c r="G211" s="21"/>
      <c r="H211" s="22"/>
      <c r="I211" s="23"/>
      <c r="J211" s="22"/>
      <c r="K211" s="22"/>
      <c r="L211" s="22"/>
      <c r="M211" s="23"/>
      <c r="N211" s="23" t="s">
        <v>179</v>
      </c>
      <c r="O211" s="22"/>
      <c r="P211" s="22"/>
      <c r="Q211" s="22"/>
      <c r="R211" s="22"/>
      <c r="S211" s="22"/>
      <c r="T211" s="22"/>
      <c r="U211" s="23"/>
      <c r="V211" s="22"/>
      <c r="W211" s="22"/>
      <c r="X211" s="22"/>
      <c r="Y211" s="22"/>
      <c r="Z211" s="23" t="s">
        <v>183</v>
      </c>
      <c r="AA211" s="14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  <c r="AR211" s="22"/>
      <c r="AS211" s="22"/>
      <c r="AT211" s="22"/>
      <c r="AU211" s="22"/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3" t="s">
        <v>218</v>
      </c>
      <c r="BY211" s="22"/>
      <c r="BZ211" s="22"/>
      <c r="CA211" s="22"/>
      <c r="CB211" s="22"/>
      <c r="CC211" s="22"/>
      <c r="CD211" s="22"/>
      <c r="CE211" s="22"/>
      <c r="CF211" s="22"/>
      <c r="CG211" s="22"/>
      <c r="CH211" s="14"/>
      <c r="CI211" s="175"/>
      <c r="CJ211" s="176"/>
      <c r="CK211" s="177"/>
      <c r="CL211" s="74"/>
      <c r="CM211" s="215"/>
      <c r="CN211" s="216"/>
      <c r="CO211" s="216"/>
      <c r="CP211" s="216"/>
      <c r="CQ211" s="216"/>
      <c r="CR211" s="216"/>
      <c r="CS211" s="216"/>
      <c r="CT211" s="216"/>
      <c r="CU211" s="216"/>
      <c r="CV211" s="216"/>
      <c r="CW211" s="216"/>
      <c r="CX211" s="216"/>
      <c r="CY211" s="216"/>
      <c r="CZ211" s="216"/>
      <c r="DA211" s="216"/>
      <c r="DB211" s="216"/>
      <c r="DC211" s="216"/>
      <c r="DD211" s="216"/>
      <c r="DE211" s="216"/>
      <c r="DF211" s="216"/>
      <c r="DG211" s="216"/>
      <c r="DH211" s="216"/>
      <c r="DI211" s="216"/>
      <c r="DJ211" s="216"/>
      <c r="DK211" s="216"/>
      <c r="DL211" s="216"/>
      <c r="DM211" s="216"/>
      <c r="DN211" s="216"/>
      <c r="DO211" s="216"/>
      <c r="DP211" s="216"/>
      <c r="DQ211" s="216"/>
      <c r="DR211" s="216"/>
      <c r="DS211" s="216"/>
      <c r="DT211" s="216"/>
      <c r="DU211" s="216"/>
      <c r="DV211" s="216"/>
      <c r="DW211" s="216"/>
      <c r="DX211" s="217"/>
      <c r="DY211" s="75"/>
    </row>
    <row r="212" spans="3:129" customFormat="1" ht="3" customHeight="1" x14ac:dyDescent="0.2">
      <c r="C212" s="74"/>
      <c r="D212" s="74"/>
      <c r="E212" s="13"/>
      <c r="F212" s="27"/>
      <c r="G212" s="27"/>
      <c r="H212" s="14"/>
      <c r="I212" s="16"/>
      <c r="J212" s="14"/>
      <c r="K212" s="14"/>
      <c r="L212" s="14"/>
      <c r="M212" s="16"/>
      <c r="N212" s="16"/>
      <c r="O212" s="14"/>
      <c r="P212" s="14"/>
      <c r="Q212" s="14"/>
      <c r="R212" s="14"/>
      <c r="S212" s="14"/>
      <c r="T212" s="14"/>
      <c r="U212" s="14"/>
      <c r="V212" s="14"/>
      <c r="W212" s="14"/>
      <c r="X212" s="16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76"/>
      <c r="CM212" s="151"/>
      <c r="CN212" s="151"/>
      <c r="CO212" s="151"/>
      <c r="CP212" s="152"/>
      <c r="CQ212" s="152"/>
      <c r="CR212" s="152"/>
      <c r="CS212" s="152"/>
      <c r="CT212" s="152"/>
      <c r="CU212" s="152"/>
      <c r="CV212" s="152"/>
      <c r="CW212" s="152"/>
      <c r="CX212" s="152"/>
      <c r="CY212" s="151"/>
      <c r="CZ212" s="151"/>
      <c r="DA212" s="151"/>
      <c r="DB212" s="151"/>
      <c r="DC212" s="151"/>
      <c r="DD212" s="151"/>
      <c r="DE212" s="151"/>
      <c r="DF212" s="151"/>
      <c r="DG212" s="151"/>
      <c r="DH212" s="151"/>
      <c r="DI212" s="151"/>
      <c r="DJ212" s="151"/>
      <c r="DK212" s="151"/>
      <c r="DL212" s="151"/>
      <c r="DM212" s="151"/>
      <c r="DN212" s="151"/>
      <c r="DO212" s="151"/>
      <c r="DP212" s="151"/>
      <c r="DQ212" s="151"/>
      <c r="DR212" s="151"/>
      <c r="DS212" s="151"/>
      <c r="DT212" s="151"/>
      <c r="DU212" s="151"/>
      <c r="DV212" s="151"/>
      <c r="DW212" s="151"/>
      <c r="DX212" s="151"/>
      <c r="DY212" s="76"/>
    </row>
    <row r="213" spans="3:129" customFormat="1" ht="12.75" customHeight="1" x14ac:dyDescent="0.2">
      <c r="C213" s="74"/>
      <c r="D213" s="74"/>
      <c r="E213" s="13"/>
      <c r="F213" s="21"/>
      <c r="G213" s="21"/>
      <c r="H213" s="22"/>
      <c r="I213" s="23"/>
      <c r="J213" s="22"/>
      <c r="K213" s="22"/>
      <c r="L213" s="22"/>
      <c r="M213" s="23"/>
      <c r="N213" s="23"/>
      <c r="O213" s="22"/>
      <c r="P213" s="22"/>
      <c r="Q213" s="22"/>
      <c r="R213" s="22"/>
      <c r="S213" s="22"/>
      <c r="T213" s="22"/>
      <c r="U213" s="23"/>
      <c r="V213" s="22"/>
      <c r="W213" s="22"/>
      <c r="X213" s="22"/>
      <c r="Y213" s="22"/>
      <c r="Z213" s="23" t="s">
        <v>51</v>
      </c>
      <c r="AA213" s="14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  <c r="AU213" s="22"/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3" t="s">
        <v>269</v>
      </c>
      <c r="BY213" s="22"/>
      <c r="BZ213" s="22"/>
      <c r="CA213" s="22"/>
      <c r="CB213" s="22"/>
      <c r="CC213" s="22"/>
      <c r="CD213" s="22"/>
      <c r="CE213" s="22"/>
      <c r="CF213" s="22"/>
      <c r="CG213" s="22"/>
      <c r="CH213" s="16"/>
      <c r="CI213" s="175"/>
      <c r="CJ213" s="176"/>
      <c r="CK213" s="177"/>
      <c r="CL213" s="74"/>
      <c r="CM213" s="215"/>
      <c r="CN213" s="216"/>
      <c r="CO213" s="216"/>
      <c r="CP213" s="216"/>
      <c r="CQ213" s="216"/>
      <c r="CR213" s="216"/>
      <c r="CS213" s="216"/>
      <c r="CT213" s="216"/>
      <c r="CU213" s="216"/>
      <c r="CV213" s="216"/>
      <c r="CW213" s="216"/>
      <c r="CX213" s="216"/>
      <c r="CY213" s="216"/>
      <c r="CZ213" s="216"/>
      <c r="DA213" s="216"/>
      <c r="DB213" s="216"/>
      <c r="DC213" s="216"/>
      <c r="DD213" s="216"/>
      <c r="DE213" s="216"/>
      <c r="DF213" s="216"/>
      <c r="DG213" s="216"/>
      <c r="DH213" s="216"/>
      <c r="DI213" s="216"/>
      <c r="DJ213" s="216"/>
      <c r="DK213" s="216"/>
      <c r="DL213" s="216"/>
      <c r="DM213" s="216"/>
      <c r="DN213" s="216"/>
      <c r="DO213" s="216"/>
      <c r="DP213" s="216"/>
      <c r="DQ213" s="216"/>
      <c r="DR213" s="216"/>
      <c r="DS213" s="216"/>
      <c r="DT213" s="216"/>
      <c r="DU213" s="216"/>
      <c r="DV213" s="216"/>
      <c r="DW213" s="216"/>
      <c r="DX213" s="217"/>
      <c r="DY213" s="16"/>
    </row>
    <row r="214" spans="3:129" customFormat="1" ht="3" customHeight="1" x14ac:dyDescent="0.2">
      <c r="C214" s="74"/>
      <c r="D214" s="74"/>
      <c r="E214" s="13"/>
      <c r="F214" s="27"/>
      <c r="G214" s="27"/>
      <c r="H214" s="14"/>
      <c r="I214" s="16"/>
      <c r="J214" s="14"/>
      <c r="K214" s="14"/>
      <c r="L214" s="14"/>
      <c r="M214" s="16"/>
      <c r="N214" s="16"/>
      <c r="O214" s="14"/>
      <c r="P214" s="14"/>
      <c r="Q214" s="14"/>
      <c r="R214" s="14"/>
      <c r="S214" s="14"/>
      <c r="T214" s="14"/>
      <c r="U214" s="14"/>
      <c r="V214" s="14"/>
      <c r="W214" s="14"/>
      <c r="X214" s="16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76"/>
      <c r="CM214" s="151"/>
      <c r="CN214" s="151"/>
      <c r="CO214" s="151"/>
      <c r="CP214" s="152"/>
      <c r="CQ214" s="152"/>
      <c r="CR214" s="152"/>
      <c r="CS214" s="152"/>
      <c r="CT214" s="152"/>
      <c r="CU214" s="152"/>
      <c r="CV214" s="152"/>
      <c r="CW214" s="152"/>
      <c r="CX214" s="152"/>
      <c r="CY214" s="151"/>
      <c r="CZ214" s="151"/>
      <c r="DA214" s="151"/>
      <c r="DB214" s="151"/>
      <c r="DC214" s="151"/>
      <c r="DD214" s="151"/>
      <c r="DE214" s="151"/>
      <c r="DF214" s="151"/>
      <c r="DG214" s="151"/>
      <c r="DH214" s="151"/>
      <c r="DI214" s="151"/>
      <c r="DJ214" s="151"/>
      <c r="DK214" s="151"/>
      <c r="DL214" s="151"/>
      <c r="DM214" s="151"/>
      <c r="DN214" s="151"/>
      <c r="DO214" s="151"/>
      <c r="DP214" s="151"/>
      <c r="DQ214" s="151"/>
      <c r="DR214" s="151"/>
      <c r="DS214" s="151"/>
      <c r="DT214" s="151"/>
      <c r="DU214" s="151"/>
      <c r="DV214" s="151"/>
      <c r="DW214" s="151"/>
      <c r="DX214" s="151"/>
      <c r="DY214" s="76"/>
    </row>
    <row r="215" spans="3:129" customFormat="1" ht="15.95" customHeight="1" x14ac:dyDescent="0.2">
      <c r="C215" s="74"/>
      <c r="D215" s="74"/>
      <c r="E215" s="13"/>
      <c r="F215" s="21"/>
      <c r="G215" s="21"/>
      <c r="H215" s="22"/>
      <c r="I215" s="23"/>
      <c r="J215" s="22"/>
      <c r="K215" s="22"/>
      <c r="L215" s="22"/>
      <c r="M215" s="23"/>
      <c r="N215" s="23" t="s">
        <v>180</v>
      </c>
      <c r="O215" s="22"/>
      <c r="P215" s="22"/>
      <c r="Q215" s="22"/>
      <c r="R215" s="22"/>
      <c r="S215" s="22"/>
      <c r="T215" s="22"/>
      <c r="U215" s="23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3" t="s">
        <v>184</v>
      </c>
      <c r="AJ215" s="14"/>
      <c r="AK215" s="22"/>
      <c r="AL215" s="22"/>
      <c r="AM215" s="22"/>
      <c r="AN215" s="22"/>
      <c r="AO215" s="22"/>
      <c r="AP215" s="22"/>
      <c r="AQ215" s="22"/>
      <c r="AR215" s="22"/>
      <c r="AS215" s="22"/>
      <c r="AT215" s="22"/>
      <c r="AU215" s="22"/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3" t="s">
        <v>185</v>
      </c>
      <c r="BY215" s="22"/>
      <c r="BZ215" s="22"/>
      <c r="CA215" s="22"/>
      <c r="CB215" s="22"/>
      <c r="CC215" s="22"/>
      <c r="CD215" s="22"/>
      <c r="CE215" s="22"/>
      <c r="CF215" s="22"/>
      <c r="CG215" s="22"/>
      <c r="CH215" s="14"/>
      <c r="CI215" s="175"/>
      <c r="CJ215" s="176"/>
      <c r="CK215" s="177"/>
      <c r="CL215" s="74"/>
      <c r="CM215" s="215"/>
      <c r="CN215" s="216"/>
      <c r="CO215" s="216"/>
      <c r="CP215" s="216"/>
      <c r="CQ215" s="216"/>
      <c r="CR215" s="216"/>
      <c r="CS215" s="216"/>
      <c r="CT215" s="216"/>
      <c r="CU215" s="216"/>
      <c r="CV215" s="216"/>
      <c r="CW215" s="216"/>
      <c r="CX215" s="216"/>
      <c r="CY215" s="216"/>
      <c r="CZ215" s="216"/>
      <c r="DA215" s="216"/>
      <c r="DB215" s="216"/>
      <c r="DC215" s="216"/>
      <c r="DD215" s="216"/>
      <c r="DE215" s="216"/>
      <c r="DF215" s="216"/>
      <c r="DG215" s="216"/>
      <c r="DH215" s="216"/>
      <c r="DI215" s="216"/>
      <c r="DJ215" s="216"/>
      <c r="DK215" s="216"/>
      <c r="DL215" s="216"/>
      <c r="DM215" s="216"/>
      <c r="DN215" s="216"/>
      <c r="DO215" s="216"/>
      <c r="DP215" s="216"/>
      <c r="DQ215" s="216"/>
      <c r="DR215" s="216"/>
      <c r="DS215" s="216"/>
      <c r="DT215" s="216"/>
      <c r="DU215" s="216"/>
      <c r="DV215" s="216"/>
      <c r="DW215" s="216"/>
      <c r="DX215" s="217"/>
      <c r="DY215" s="75"/>
    </row>
    <row r="216" spans="3:129" customFormat="1" ht="3" customHeight="1" x14ac:dyDescent="0.2">
      <c r="C216" s="74"/>
      <c r="D216" s="74"/>
      <c r="E216" s="13"/>
      <c r="F216" s="27"/>
      <c r="G216" s="27"/>
      <c r="H216" s="14"/>
      <c r="I216" s="16"/>
      <c r="J216" s="14"/>
      <c r="K216" s="14"/>
      <c r="L216" s="14"/>
      <c r="M216" s="16"/>
      <c r="N216" s="16"/>
      <c r="O216" s="14"/>
      <c r="P216" s="14"/>
      <c r="Q216" s="14"/>
      <c r="R216" s="14"/>
      <c r="S216" s="14"/>
      <c r="T216" s="14"/>
      <c r="U216" s="14"/>
      <c r="V216" s="14"/>
      <c r="W216" s="14"/>
      <c r="X216" s="16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76"/>
      <c r="CM216" s="151"/>
      <c r="CN216" s="151"/>
      <c r="CO216" s="151"/>
      <c r="CP216" s="152"/>
      <c r="CQ216" s="152"/>
      <c r="CR216" s="152"/>
      <c r="CS216" s="152"/>
      <c r="CT216" s="152"/>
      <c r="CU216" s="152"/>
      <c r="CV216" s="152"/>
      <c r="CW216" s="152"/>
      <c r="CX216" s="152"/>
      <c r="CY216" s="151"/>
      <c r="CZ216" s="151"/>
      <c r="DA216" s="151"/>
      <c r="DB216" s="151"/>
      <c r="DC216" s="151"/>
      <c r="DD216" s="151"/>
      <c r="DE216" s="151"/>
      <c r="DF216" s="151"/>
      <c r="DG216" s="151"/>
      <c r="DH216" s="151"/>
      <c r="DI216" s="151"/>
      <c r="DJ216" s="151"/>
      <c r="DK216" s="151"/>
      <c r="DL216" s="151"/>
      <c r="DM216" s="151"/>
      <c r="DN216" s="151"/>
      <c r="DO216" s="151"/>
      <c r="DP216" s="151"/>
      <c r="DQ216" s="151"/>
      <c r="DR216" s="151"/>
      <c r="DS216" s="151"/>
      <c r="DT216" s="151"/>
      <c r="DU216" s="151"/>
      <c r="DV216" s="151"/>
      <c r="DW216" s="151"/>
      <c r="DX216" s="151"/>
      <c r="DY216" s="76"/>
    </row>
    <row r="217" spans="3:129" customFormat="1" ht="15.95" customHeight="1" x14ac:dyDescent="0.2">
      <c r="C217" s="74"/>
      <c r="D217" s="74"/>
      <c r="E217" s="13"/>
      <c r="F217" s="21"/>
      <c r="G217" s="21"/>
      <c r="H217" s="22"/>
      <c r="I217" s="23"/>
      <c r="J217" s="22"/>
      <c r="K217" s="22"/>
      <c r="L217" s="22"/>
      <c r="M217" s="23"/>
      <c r="N217" s="23"/>
      <c r="O217" s="22"/>
      <c r="P217" s="22"/>
      <c r="Q217" s="22"/>
      <c r="R217" s="22"/>
      <c r="S217" s="22"/>
      <c r="T217" s="22"/>
      <c r="U217" s="23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3" t="s">
        <v>51</v>
      </c>
      <c r="AJ217" s="14"/>
      <c r="AK217" s="22"/>
      <c r="AL217" s="22"/>
      <c r="AM217" s="22"/>
      <c r="AN217" s="22"/>
      <c r="AO217" s="22"/>
      <c r="AP217" s="22"/>
      <c r="AQ217" s="22"/>
      <c r="AR217" s="22"/>
      <c r="AS217" s="22"/>
      <c r="AT217" s="22"/>
      <c r="AU217" s="22"/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3" t="s">
        <v>186</v>
      </c>
      <c r="BY217" s="22"/>
      <c r="BZ217" s="22"/>
      <c r="CA217" s="22"/>
      <c r="CB217" s="22"/>
      <c r="CC217" s="22"/>
      <c r="CD217" s="22"/>
      <c r="CE217" s="22"/>
      <c r="CF217" s="22"/>
      <c r="CG217" s="22"/>
      <c r="CH217" s="14"/>
      <c r="CI217" s="175"/>
      <c r="CJ217" s="176"/>
      <c r="CK217" s="177"/>
      <c r="CL217" s="74"/>
      <c r="CM217" s="215"/>
      <c r="CN217" s="216"/>
      <c r="CO217" s="216"/>
      <c r="CP217" s="216"/>
      <c r="CQ217" s="216"/>
      <c r="CR217" s="216"/>
      <c r="CS217" s="216"/>
      <c r="CT217" s="216"/>
      <c r="CU217" s="216"/>
      <c r="CV217" s="216"/>
      <c r="CW217" s="216"/>
      <c r="CX217" s="216"/>
      <c r="CY217" s="216"/>
      <c r="CZ217" s="216"/>
      <c r="DA217" s="216"/>
      <c r="DB217" s="216"/>
      <c r="DC217" s="216"/>
      <c r="DD217" s="216"/>
      <c r="DE217" s="216"/>
      <c r="DF217" s="216"/>
      <c r="DG217" s="216"/>
      <c r="DH217" s="216"/>
      <c r="DI217" s="216"/>
      <c r="DJ217" s="216"/>
      <c r="DK217" s="216"/>
      <c r="DL217" s="216"/>
      <c r="DM217" s="216"/>
      <c r="DN217" s="216"/>
      <c r="DO217" s="216"/>
      <c r="DP217" s="216"/>
      <c r="DQ217" s="216"/>
      <c r="DR217" s="216"/>
      <c r="DS217" s="216"/>
      <c r="DT217" s="216"/>
      <c r="DU217" s="216"/>
      <c r="DV217" s="216"/>
      <c r="DW217" s="216"/>
      <c r="DX217" s="217"/>
      <c r="DY217" s="75"/>
    </row>
    <row r="218" spans="3:129" customFormat="1" ht="3" customHeight="1" x14ac:dyDescent="0.2">
      <c r="C218" s="74"/>
      <c r="D218" s="74"/>
      <c r="E218" s="13"/>
      <c r="F218" s="27"/>
      <c r="G218" s="27"/>
      <c r="H218" s="14"/>
      <c r="I218" s="16"/>
      <c r="J218" s="14"/>
      <c r="K218" s="14"/>
      <c r="L218" s="14"/>
      <c r="M218" s="16"/>
      <c r="N218" s="16"/>
      <c r="O218" s="14"/>
      <c r="P218" s="14"/>
      <c r="Q218" s="14"/>
      <c r="R218" s="14"/>
      <c r="S218" s="14"/>
      <c r="T218" s="14"/>
      <c r="U218" s="14"/>
      <c r="V218" s="14"/>
      <c r="W218" s="14"/>
      <c r="X218" s="16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76"/>
      <c r="CM218" s="151"/>
      <c r="CN218" s="151"/>
      <c r="CO218" s="151"/>
      <c r="CP218" s="152"/>
      <c r="CQ218" s="152"/>
      <c r="CR218" s="152"/>
      <c r="CS218" s="152"/>
      <c r="CT218" s="152"/>
      <c r="CU218" s="152"/>
      <c r="CV218" s="152"/>
      <c r="CW218" s="152"/>
      <c r="CX218" s="152"/>
      <c r="CY218" s="151"/>
      <c r="CZ218" s="151"/>
      <c r="DA218" s="151"/>
      <c r="DB218" s="151"/>
      <c r="DC218" s="151"/>
      <c r="DD218" s="151"/>
      <c r="DE218" s="151"/>
      <c r="DF218" s="151"/>
      <c r="DG218" s="151"/>
      <c r="DH218" s="151"/>
      <c r="DI218" s="151"/>
      <c r="DJ218" s="151"/>
      <c r="DK218" s="151"/>
      <c r="DL218" s="151"/>
      <c r="DM218" s="151"/>
      <c r="DN218" s="151"/>
      <c r="DO218" s="151"/>
      <c r="DP218" s="151"/>
      <c r="DQ218" s="151"/>
      <c r="DR218" s="151"/>
      <c r="DS218" s="151"/>
      <c r="DT218" s="151"/>
      <c r="DU218" s="151"/>
      <c r="DV218" s="151"/>
      <c r="DW218" s="151"/>
      <c r="DX218" s="151"/>
      <c r="DY218" s="76"/>
    </row>
    <row r="219" spans="3:129" customFormat="1" ht="15.95" customHeight="1" x14ac:dyDescent="0.2">
      <c r="C219" s="74"/>
      <c r="D219" s="74"/>
      <c r="E219" s="13"/>
      <c r="F219" s="21"/>
      <c r="G219" s="21"/>
      <c r="H219" s="22"/>
      <c r="I219" s="23"/>
      <c r="J219" s="22"/>
      <c r="K219" s="22"/>
      <c r="L219" s="22"/>
      <c r="M219" s="23"/>
      <c r="N219" s="23" t="s">
        <v>181</v>
      </c>
      <c r="O219" s="22"/>
      <c r="P219" s="22"/>
      <c r="Q219" s="22"/>
      <c r="R219" s="22"/>
      <c r="S219" s="22"/>
      <c r="T219" s="22"/>
      <c r="U219" s="23"/>
      <c r="V219" s="22"/>
      <c r="W219" s="22"/>
      <c r="X219" s="22"/>
      <c r="Y219" s="22"/>
      <c r="Z219" s="22"/>
      <c r="AA219" s="23" t="s">
        <v>187</v>
      </c>
      <c r="AB219" s="14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  <c r="AS219" s="22"/>
      <c r="AT219" s="22"/>
      <c r="AU219" s="22"/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3" t="s">
        <v>189</v>
      </c>
      <c r="BY219" s="22"/>
      <c r="BZ219" s="22"/>
      <c r="CA219" s="22"/>
      <c r="CB219" s="22"/>
      <c r="CC219" s="22"/>
      <c r="CD219" s="22"/>
      <c r="CE219" s="22"/>
      <c r="CF219" s="22"/>
      <c r="CG219" s="22"/>
      <c r="CH219" s="14"/>
      <c r="CI219" s="175"/>
      <c r="CJ219" s="176"/>
      <c r="CK219" s="177"/>
      <c r="CL219" s="74"/>
      <c r="CM219" s="215"/>
      <c r="CN219" s="216"/>
      <c r="CO219" s="216"/>
      <c r="CP219" s="216"/>
      <c r="CQ219" s="216"/>
      <c r="CR219" s="216"/>
      <c r="CS219" s="216"/>
      <c r="CT219" s="216"/>
      <c r="CU219" s="216"/>
      <c r="CV219" s="216"/>
      <c r="CW219" s="216"/>
      <c r="CX219" s="216"/>
      <c r="CY219" s="216"/>
      <c r="CZ219" s="216"/>
      <c r="DA219" s="216"/>
      <c r="DB219" s="216"/>
      <c r="DC219" s="216"/>
      <c r="DD219" s="216"/>
      <c r="DE219" s="216"/>
      <c r="DF219" s="216"/>
      <c r="DG219" s="216"/>
      <c r="DH219" s="216"/>
      <c r="DI219" s="216"/>
      <c r="DJ219" s="216"/>
      <c r="DK219" s="216"/>
      <c r="DL219" s="216"/>
      <c r="DM219" s="216"/>
      <c r="DN219" s="216"/>
      <c r="DO219" s="216"/>
      <c r="DP219" s="216"/>
      <c r="DQ219" s="216"/>
      <c r="DR219" s="216"/>
      <c r="DS219" s="216"/>
      <c r="DT219" s="216"/>
      <c r="DU219" s="216"/>
      <c r="DV219" s="216"/>
      <c r="DW219" s="216"/>
      <c r="DX219" s="217"/>
      <c r="DY219" s="75"/>
    </row>
    <row r="220" spans="3:129" customFormat="1" ht="3" customHeight="1" x14ac:dyDescent="0.2">
      <c r="C220" s="74"/>
      <c r="D220" s="74"/>
      <c r="E220" s="13"/>
      <c r="F220" s="27"/>
      <c r="G220" s="27"/>
      <c r="H220" s="14"/>
      <c r="I220" s="16"/>
      <c r="J220" s="14"/>
      <c r="K220" s="14"/>
      <c r="L220" s="14"/>
      <c r="M220" s="16"/>
      <c r="N220" s="16"/>
      <c r="O220" s="14"/>
      <c r="P220" s="14"/>
      <c r="Q220" s="14"/>
      <c r="R220" s="14"/>
      <c r="S220" s="14"/>
      <c r="T220" s="14"/>
      <c r="U220" s="14"/>
      <c r="V220" s="14"/>
      <c r="W220" s="14"/>
      <c r="X220" s="16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76"/>
      <c r="CM220" s="151"/>
      <c r="CN220" s="151"/>
      <c r="CO220" s="151"/>
      <c r="CP220" s="152"/>
      <c r="CQ220" s="152"/>
      <c r="CR220" s="152"/>
      <c r="CS220" s="152"/>
      <c r="CT220" s="152"/>
      <c r="CU220" s="152"/>
      <c r="CV220" s="152"/>
      <c r="CW220" s="152"/>
      <c r="CX220" s="152"/>
      <c r="CY220" s="151"/>
      <c r="CZ220" s="151"/>
      <c r="DA220" s="151"/>
      <c r="DB220" s="151"/>
      <c r="DC220" s="151"/>
      <c r="DD220" s="151"/>
      <c r="DE220" s="151"/>
      <c r="DF220" s="151"/>
      <c r="DG220" s="151"/>
      <c r="DH220" s="151"/>
      <c r="DI220" s="151"/>
      <c r="DJ220" s="151"/>
      <c r="DK220" s="151"/>
      <c r="DL220" s="151"/>
      <c r="DM220" s="151"/>
      <c r="DN220" s="151"/>
      <c r="DO220" s="151"/>
      <c r="DP220" s="151"/>
      <c r="DQ220" s="151"/>
      <c r="DR220" s="151"/>
      <c r="DS220" s="151"/>
      <c r="DT220" s="151"/>
      <c r="DU220" s="151"/>
      <c r="DV220" s="151"/>
      <c r="DW220" s="151"/>
      <c r="DX220" s="151"/>
      <c r="DY220" s="76"/>
    </row>
    <row r="221" spans="3:129" customFormat="1" ht="15.95" customHeight="1" x14ac:dyDescent="0.2">
      <c r="C221" s="74"/>
      <c r="D221" s="74"/>
      <c r="E221" s="13"/>
      <c r="F221" s="27"/>
      <c r="G221" s="27"/>
      <c r="H221" s="14"/>
      <c r="I221" s="16"/>
      <c r="J221" s="14"/>
      <c r="K221" s="14"/>
      <c r="L221" s="14"/>
      <c r="M221" s="16"/>
      <c r="N221" s="16"/>
      <c r="O221" s="14"/>
      <c r="P221" s="14"/>
      <c r="Q221" s="14"/>
      <c r="R221" s="14"/>
      <c r="S221" s="14"/>
      <c r="T221" s="14"/>
      <c r="U221" s="16"/>
      <c r="V221" s="14"/>
      <c r="W221" s="14"/>
      <c r="X221" s="14"/>
      <c r="Y221" s="14"/>
      <c r="Z221" s="14"/>
      <c r="AA221" s="16" t="s">
        <v>188</v>
      </c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6" t="s">
        <v>190</v>
      </c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75"/>
      <c r="CJ221" s="176"/>
      <c r="CK221" s="177"/>
      <c r="CL221" s="74"/>
      <c r="CM221" s="215"/>
      <c r="CN221" s="216"/>
      <c r="CO221" s="216"/>
      <c r="CP221" s="216"/>
      <c r="CQ221" s="216"/>
      <c r="CR221" s="216"/>
      <c r="CS221" s="216"/>
      <c r="CT221" s="216"/>
      <c r="CU221" s="216"/>
      <c r="CV221" s="216"/>
      <c r="CW221" s="216"/>
      <c r="CX221" s="216"/>
      <c r="CY221" s="216"/>
      <c r="CZ221" s="216"/>
      <c r="DA221" s="216"/>
      <c r="DB221" s="216"/>
      <c r="DC221" s="216"/>
      <c r="DD221" s="216"/>
      <c r="DE221" s="216"/>
      <c r="DF221" s="216"/>
      <c r="DG221" s="216"/>
      <c r="DH221" s="216"/>
      <c r="DI221" s="216"/>
      <c r="DJ221" s="216"/>
      <c r="DK221" s="216"/>
      <c r="DL221" s="216"/>
      <c r="DM221" s="216"/>
      <c r="DN221" s="216"/>
      <c r="DO221" s="216"/>
      <c r="DP221" s="216"/>
      <c r="DQ221" s="216"/>
      <c r="DR221" s="216"/>
      <c r="DS221" s="216"/>
      <c r="DT221" s="216"/>
      <c r="DU221" s="216"/>
      <c r="DV221" s="216"/>
      <c r="DW221" s="216"/>
      <c r="DX221" s="217"/>
      <c r="DY221" s="75"/>
    </row>
    <row r="222" spans="3:129" customFormat="1" ht="3" customHeight="1" x14ac:dyDescent="0.2">
      <c r="C222" s="74"/>
      <c r="D222" s="74"/>
      <c r="E222" s="17"/>
      <c r="F222" s="28"/>
      <c r="G222" s="28"/>
      <c r="H222" s="18"/>
      <c r="I222" s="29"/>
      <c r="J222" s="18"/>
      <c r="K222" s="18"/>
      <c r="L222" s="18"/>
      <c r="M222" s="29"/>
      <c r="N222" s="29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  <c r="BB222" s="18"/>
      <c r="BC222" s="18"/>
      <c r="BD222" s="18"/>
      <c r="BE222" s="18"/>
      <c r="BF222" s="18"/>
      <c r="BG222" s="18"/>
      <c r="BH222" s="18"/>
      <c r="BI222" s="18"/>
      <c r="BJ222" s="18"/>
      <c r="BK222" s="18"/>
      <c r="BL222" s="18"/>
      <c r="BM222" s="18"/>
      <c r="BN222" s="18"/>
      <c r="BO222" s="18"/>
      <c r="BP222" s="18"/>
      <c r="BQ222" s="18"/>
      <c r="BR222" s="18"/>
      <c r="BS222" s="18"/>
      <c r="BT222" s="18"/>
      <c r="BU222" s="18"/>
      <c r="BV222" s="18"/>
      <c r="BW222" s="18"/>
      <c r="BX222" s="29"/>
      <c r="BY222" s="18"/>
      <c r="BZ222" s="18"/>
      <c r="CA222" s="18"/>
      <c r="CB222" s="18"/>
      <c r="CC222" s="18"/>
      <c r="CD222" s="18"/>
      <c r="CE222" s="18"/>
      <c r="CF222" s="18"/>
      <c r="CG222" s="18"/>
      <c r="CH222" s="18"/>
      <c r="CI222" s="18"/>
      <c r="CJ222" s="18"/>
      <c r="CK222" s="18"/>
      <c r="CL222" s="18"/>
      <c r="CM222" s="30"/>
      <c r="CN222" s="30"/>
      <c r="CO222" s="30"/>
      <c r="CP222" s="30"/>
      <c r="CQ222" s="30"/>
      <c r="CR222" s="30"/>
      <c r="CS222" s="30"/>
      <c r="CT222" s="30"/>
      <c r="CU222" s="30"/>
      <c r="CV222" s="30"/>
      <c r="CW222" s="30"/>
      <c r="CX222" s="30"/>
      <c r="CY222" s="30"/>
      <c r="CZ222" s="30"/>
      <c r="DA222" s="30"/>
      <c r="DB222" s="30"/>
      <c r="DC222" s="30"/>
      <c r="DD222" s="30"/>
      <c r="DE222" s="30"/>
      <c r="DF222" s="30"/>
      <c r="DG222" s="30"/>
      <c r="DH222" s="30"/>
      <c r="DI222" s="30"/>
      <c r="DJ222" s="30"/>
      <c r="DK222" s="30"/>
      <c r="DL222" s="30"/>
      <c r="DM222" s="30"/>
      <c r="DN222" s="30"/>
      <c r="DO222" s="30"/>
      <c r="DP222" s="30"/>
      <c r="DQ222" s="30"/>
      <c r="DR222" s="30"/>
      <c r="DS222" s="30"/>
      <c r="DT222" s="30"/>
      <c r="DU222" s="30"/>
      <c r="DV222" s="30"/>
      <c r="DW222" s="30"/>
      <c r="DX222" s="30"/>
      <c r="DY222" s="18"/>
    </row>
    <row r="223" spans="3:129" customFormat="1" ht="15.95" customHeight="1" x14ac:dyDescent="0.2">
      <c r="C223" s="74"/>
      <c r="D223" s="74"/>
      <c r="E223" s="13"/>
      <c r="F223" s="31"/>
      <c r="G223" s="31"/>
      <c r="H223" s="32"/>
      <c r="I223" s="33" t="s">
        <v>22</v>
      </c>
      <c r="J223" s="32"/>
      <c r="K223" s="32"/>
      <c r="L223" s="32"/>
      <c r="M223" s="32"/>
      <c r="N223" s="32" t="s">
        <v>23</v>
      </c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F223" s="32"/>
      <c r="AG223" s="32"/>
      <c r="AH223" s="32"/>
      <c r="AI223" s="32"/>
      <c r="AJ223" s="32"/>
      <c r="AK223" s="32"/>
      <c r="AL223" s="32"/>
      <c r="AM223" s="32"/>
      <c r="AN223" s="32"/>
      <c r="AO223" s="32"/>
      <c r="AP223" s="32"/>
      <c r="AQ223" s="32"/>
      <c r="AR223" s="32"/>
      <c r="AS223" s="32"/>
      <c r="AT223" s="32"/>
      <c r="AU223" s="32"/>
      <c r="AV223" s="32"/>
      <c r="AW223" s="32"/>
      <c r="AX223" s="32"/>
      <c r="AY223" s="32"/>
      <c r="AZ223" s="32"/>
      <c r="BA223" s="32"/>
      <c r="BB223" s="32"/>
      <c r="BC223" s="32"/>
      <c r="BD223" s="32"/>
      <c r="BE223" s="32"/>
      <c r="BF223" s="32"/>
      <c r="BG223" s="32"/>
      <c r="BH223" s="32"/>
      <c r="BI223" s="32"/>
      <c r="BJ223" s="32"/>
      <c r="BK223" s="32"/>
      <c r="BL223" s="32"/>
      <c r="BM223" s="32"/>
      <c r="BN223" s="32"/>
      <c r="BO223" s="32"/>
      <c r="BP223" s="32"/>
      <c r="BQ223" s="32"/>
      <c r="BR223" s="32"/>
      <c r="BS223" s="32"/>
      <c r="BT223" s="32"/>
      <c r="BU223" s="32"/>
      <c r="BV223" s="32"/>
      <c r="BW223" s="32"/>
      <c r="BX223" s="32"/>
      <c r="BY223" s="32"/>
      <c r="BZ223" s="32"/>
      <c r="CA223" s="32"/>
      <c r="CB223" s="32"/>
      <c r="CC223" s="32"/>
      <c r="CD223" s="32"/>
      <c r="CE223" s="32"/>
      <c r="CF223" s="32"/>
      <c r="CG223" s="32"/>
      <c r="CH223" s="14"/>
      <c r="CI223" s="174"/>
      <c r="CJ223" s="174"/>
      <c r="CK223" s="174"/>
      <c r="CL223" s="74"/>
      <c r="CM223" s="88"/>
      <c r="CN223" s="88"/>
      <c r="CO223" s="88"/>
      <c r="CP223" s="88"/>
      <c r="CQ223" s="152"/>
      <c r="CR223" s="152"/>
      <c r="CS223" s="152"/>
      <c r="CT223" s="152"/>
      <c r="CU223" s="152"/>
      <c r="CV223" s="152"/>
      <c r="CW223" s="152"/>
      <c r="CX223" s="152"/>
      <c r="CY223" s="151"/>
      <c r="CZ223" s="151"/>
      <c r="DA223" s="151"/>
      <c r="DB223" s="151"/>
      <c r="DC223" s="151"/>
      <c r="DD223" s="151"/>
      <c r="DE223" s="151"/>
      <c r="DF223" s="151"/>
      <c r="DG223" s="151"/>
      <c r="DH223" s="151"/>
      <c r="DI223" s="151"/>
      <c r="DJ223" s="151"/>
      <c r="DK223" s="151"/>
      <c r="DL223" s="151"/>
      <c r="DM223" s="151"/>
      <c r="DN223" s="151"/>
      <c r="DO223" s="151"/>
      <c r="DP223" s="151"/>
      <c r="DQ223" s="151"/>
      <c r="DR223" s="151"/>
      <c r="DS223" s="151"/>
      <c r="DT223" s="151"/>
      <c r="DU223" s="151"/>
      <c r="DV223" s="151"/>
      <c r="DW223" s="151"/>
      <c r="DX223" s="151"/>
      <c r="DY223" s="76"/>
    </row>
    <row r="224" spans="3:129" customFormat="1" ht="15.95" customHeight="1" x14ac:dyDescent="0.2">
      <c r="C224" s="74"/>
      <c r="D224" s="74"/>
      <c r="E224" s="13"/>
      <c r="F224" s="24"/>
      <c r="G224" s="24"/>
      <c r="H224" s="25"/>
      <c r="I224" s="26"/>
      <c r="J224" s="25"/>
      <c r="K224" s="25"/>
      <c r="L224" s="25"/>
      <c r="M224" s="26"/>
      <c r="N224" s="26" t="s">
        <v>193</v>
      </c>
      <c r="O224" s="25"/>
      <c r="P224" s="25"/>
      <c r="Q224" s="25"/>
      <c r="R224" s="25"/>
      <c r="S224" s="25"/>
      <c r="T224" s="25"/>
      <c r="U224" s="26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  <c r="AS224" s="25"/>
      <c r="AT224" s="25"/>
      <c r="AU224" s="25"/>
      <c r="AV224" s="25"/>
      <c r="AW224" s="25"/>
      <c r="AX224" s="25"/>
      <c r="AY224" s="25"/>
      <c r="AZ224" s="25"/>
      <c r="BA224" s="25"/>
      <c r="BB224" s="25"/>
      <c r="BC224" s="25"/>
      <c r="BD224" s="25"/>
      <c r="BE224" s="25"/>
      <c r="BF224" s="25"/>
      <c r="BG224" s="25"/>
      <c r="BH224" s="25"/>
      <c r="BI224" s="25"/>
      <c r="BJ224" s="25"/>
      <c r="BK224" s="25"/>
      <c r="BL224" s="25"/>
      <c r="BM224" s="25"/>
      <c r="BN224" s="25"/>
      <c r="BO224" s="25"/>
      <c r="BP224" s="25"/>
      <c r="BQ224" s="25"/>
      <c r="BR224" s="25"/>
      <c r="BS224" s="25"/>
      <c r="BT224" s="25"/>
      <c r="BU224" s="25"/>
      <c r="BV224" s="25"/>
      <c r="BW224" s="25"/>
      <c r="BX224" s="26" t="s">
        <v>194</v>
      </c>
      <c r="BY224" s="25"/>
      <c r="BZ224" s="25"/>
      <c r="CA224" s="25"/>
      <c r="CB224" s="25"/>
      <c r="CC224" s="25"/>
      <c r="CD224" s="25"/>
      <c r="CE224" s="25"/>
      <c r="CF224" s="25"/>
      <c r="CG224" s="25"/>
      <c r="CH224" s="14"/>
      <c r="CI224" s="175"/>
      <c r="CJ224" s="176"/>
      <c r="CK224" s="177"/>
      <c r="CL224" s="74"/>
      <c r="CM224" s="215"/>
      <c r="CN224" s="216"/>
      <c r="CO224" s="216"/>
      <c r="CP224" s="216"/>
      <c r="CQ224" s="216"/>
      <c r="CR224" s="216"/>
      <c r="CS224" s="216"/>
      <c r="CT224" s="216"/>
      <c r="CU224" s="216"/>
      <c r="CV224" s="216"/>
      <c r="CW224" s="216"/>
      <c r="CX224" s="216"/>
      <c r="CY224" s="216"/>
      <c r="CZ224" s="216"/>
      <c r="DA224" s="216"/>
      <c r="DB224" s="216"/>
      <c r="DC224" s="216"/>
      <c r="DD224" s="216"/>
      <c r="DE224" s="216"/>
      <c r="DF224" s="216"/>
      <c r="DG224" s="216"/>
      <c r="DH224" s="216"/>
      <c r="DI224" s="216"/>
      <c r="DJ224" s="216"/>
      <c r="DK224" s="216"/>
      <c r="DL224" s="216"/>
      <c r="DM224" s="216"/>
      <c r="DN224" s="216"/>
      <c r="DO224" s="216"/>
      <c r="DP224" s="216"/>
      <c r="DQ224" s="216"/>
      <c r="DR224" s="216"/>
      <c r="DS224" s="216"/>
      <c r="DT224" s="216"/>
      <c r="DU224" s="216"/>
      <c r="DV224" s="216"/>
      <c r="DW224" s="216"/>
      <c r="DX224" s="217"/>
      <c r="DY224" s="75"/>
    </row>
    <row r="225" spans="3:129" customFormat="1" ht="3" customHeight="1" x14ac:dyDescent="0.2">
      <c r="C225" s="74"/>
      <c r="D225" s="74"/>
      <c r="E225" s="13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76"/>
      <c r="CM225" s="151"/>
      <c r="CN225" s="151"/>
      <c r="CO225" s="151"/>
      <c r="CP225" s="152"/>
      <c r="CQ225" s="152"/>
      <c r="CR225" s="152"/>
      <c r="CS225" s="152"/>
      <c r="CT225" s="152"/>
      <c r="CU225" s="152"/>
      <c r="CV225" s="152"/>
      <c r="CW225" s="152"/>
      <c r="CX225" s="152"/>
      <c r="CY225" s="151"/>
      <c r="CZ225" s="151"/>
      <c r="DA225" s="151"/>
      <c r="DB225" s="151"/>
      <c r="DC225" s="151"/>
      <c r="DD225" s="151"/>
      <c r="DE225" s="151"/>
      <c r="DF225" s="151"/>
      <c r="DG225" s="151"/>
      <c r="DH225" s="151"/>
      <c r="DI225" s="151"/>
      <c r="DJ225" s="151"/>
      <c r="DK225" s="151"/>
      <c r="DL225" s="151"/>
      <c r="DM225" s="151"/>
      <c r="DN225" s="151"/>
      <c r="DO225" s="151"/>
      <c r="DP225" s="151"/>
      <c r="DQ225" s="151"/>
      <c r="DR225" s="151"/>
      <c r="DS225" s="151"/>
      <c r="DT225" s="151"/>
      <c r="DU225" s="151"/>
      <c r="DV225" s="151"/>
      <c r="DW225" s="151"/>
      <c r="DX225" s="151"/>
      <c r="DY225" s="76"/>
    </row>
    <row r="226" spans="3:129" customFormat="1" ht="15.95" customHeight="1" x14ac:dyDescent="0.2">
      <c r="C226" s="74"/>
      <c r="D226" s="74"/>
      <c r="E226" s="13"/>
      <c r="F226" s="21"/>
      <c r="G226" s="21"/>
      <c r="H226" s="22"/>
      <c r="I226" s="23"/>
      <c r="J226" s="22"/>
      <c r="K226" s="22"/>
      <c r="L226" s="22"/>
      <c r="M226" s="23"/>
      <c r="N226" s="23" t="s">
        <v>195</v>
      </c>
      <c r="O226" s="22"/>
      <c r="P226" s="22"/>
      <c r="Q226" s="22"/>
      <c r="R226" s="22"/>
      <c r="S226" s="22"/>
      <c r="T226" s="22"/>
      <c r="U226" s="23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  <c r="AS226" s="22"/>
      <c r="AT226" s="22"/>
      <c r="AU226" s="22"/>
      <c r="AV226" s="22"/>
      <c r="AW226" s="23" t="s">
        <v>196</v>
      </c>
      <c r="AX226" s="14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3" t="s">
        <v>197</v>
      </c>
      <c r="BY226" s="22"/>
      <c r="BZ226" s="22"/>
      <c r="CA226" s="22"/>
      <c r="CB226" s="22"/>
      <c r="CC226" s="22"/>
      <c r="CD226" s="22"/>
      <c r="CE226" s="22"/>
      <c r="CF226" s="22"/>
      <c r="CG226" s="22"/>
      <c r="CH226" s="14"/>
      <c r="CI226" s="175"/>
      <c r="CJ226" s="176"/>
      <c r="CK226" s="177"/>
      <c r="CL226" s="74"/>
      <c r="CM226" s="215"/>
      <c r="CN226" s="216"/>
      <c r="CO226" s="216"/>
      <c r="CP226" s="216"/>
      <c r="CQ226" s="216"/>
      <c r="CR226" s="216"/>
      <c r="CS226" s="216"/>
      <c r="CT226" s="216"/>
      <c r="CU226" s="216"/>
      <c r="CV226" s="216"/>
      <c r="CW226" s="216"/>
      <c r="CX226" s="216"/>
      <c r="CY226" s="216"/>
      <c r="CZ226" s="216"/>
      <c r="DA226" s="216"/>
      <c r="DB226" s="216"/>
      <c r="DC226" s="216"/>
      <c r="DD226" s="216"/>
      <c r="DE226" s="216"/>
      <c r="DF226" s="216"/>
      <c r="DG226" s="216"/>
      <c r="DH226" s="216"/>
      <c r="DI226" s="216"/>
      <c r="DJ226" s="216"/>
      <c r="DK226" s="216"/>
      <c r="DL226" s="216"/>
      <c r="DM226" s="216"/>
      <c r="DN226" s="216"/>
      <c r="DO226" s="216"/>
      <c r="DP226" s="216"/>
      <c r="DQ226" s="216"/>
      <c r="DR226" s="216"/>
      <c r="DS226" s="216"/>
      <c r="DT226" s="216"/>
      <c r="DU226" s="216"/>
      <c r="DV226" s="216"/>
      <c r="DW226" s="216"/>
      <c r="DX226" s="217"/>
      <c r="DY226" s="75"/>
    </row>
    <row r="227" spans="3:129" customFormat="1" ht="3" customHeight="1" x14ac:dyDescent="0.2">
      <c r="C227" s="74"/>
      <c r="D227" s="74"/>
      <c r="E227" s="13"/>
      <c r="F227" s="27"/>
      <c r="G227" s="27"/>
      <c r="H227" s="14"/>
      <c r="I227" s="16"/>
      <c r="J227" s="14"/>
      <c r="K227" s="14"/>
      <c r="L227" s="14"/>
      <c r="M227" s="16"/>
      <c r="N227" s="16"/>
      <c r="O227" s="14"/>
      <c r="P227" s="14"/>
      <c r="Q227" s="14"/>
      <c r="R227" s="14"/>
      <c r="S227" s="14"/>
      <c r="T227" s="14"/>
      <c r="U227" s="14"/>
      <c r="V227" s="14"/>
      <c r="W227" s="14"/>
      <c r="X227" s="16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76"/>
      <c r="CM227" s="151"/>
      <c r="CN227" s="151"/>
      <c r="CO227" s="151"/>
      <c r="CP227" s="152"/>
      <c r="CQ227" s="152"/>
      <c r="CR227" s="152"/>
      <c r="CS227" s="152"/>
      <c r="CT227" s="152"/>
      <c r="CU227" s="152"/>
      <c r="CV227" s="152"/>
      <c r="CW227" s="152"/>
      <c r="CX227" s="152"/>
      <c r="CY227" s="151"/>
      <c r="CZ227" s="151"/>
      <c r="DA227" s="151"/>
      <c r="DB227" s="151"/>
      <c r="DC227" s="151"/>
      <c r="DD227" s="151"/>
      <c r="DE227" s="151"/>
      <c r="DF227" s="151"/>
      <c r="DG227" s="151"/>
      <c r="DH227" s="151"/>
      <c r="DI227" s="151"/>
      <c r="DJ227" s="151"/>
      <c r="DK227" s="151"/>
      <c r="DL227" s="151"/>
      <c r="DM227" s="151"/>
      <c r="DN227" s="151"/>
      <c r="DO227" s="151"/>
      <c r="DP227" s="151"/>
      <c r="DQ227" s="151"/>
      <c r="DR227" s="151"/>
      <c r="DS227" s="151"/>
      <c r="DT227" s="151"/>
      <c r="DU227" s="151"/>
      <c r="DV227" s="151"/>
      <c r="DW227" s="151"/>
      <c r="DX227" s="151"/>
      <c r="DY227" s="76"/>
    </row>
    <row r="228" spans="3:129" customFormat="1" ht="3" customHeight="1" x14ac:dyDescent="0.2">
      <c r="C228" s="74"/>
      <c r="D228" s="74"/>
      <c r="E228" s="13"/>
      <c r="F228" s="27"/>
      <c r="G228" s="27"/>
      <c r="H228" s="14"/>
      <c r="I228" s="16"/>
      <c r="J228" s="14"/>
      <c r="K228" s="14"/>
      <c r="L228" s="14"/>
      <c r="M228" s="16"/>
      <c r="N228" s="16"/>
      <c r="O228" s="14"/>
      <c r="P228" s="14"/>
      <c r="Q228" s="14"/>
      <c r="R228" s="14"/>
      <c r="S228" s="14"/>
      <c r="T228" s="14"/>
      <c r="U228" s="14"/>
      <c r="V228" s="14"/>
      <c r="W228" s="14"/>
      <c r="X228" s="16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76"/>
      <c r="CM228" s="151"/>
      <c r="CN228" s="151"/>
      <c r="CO228" s="151"/>
      <c r="CP228" s="152"/>
      <c r="CQ228" s="152"/>
      <c r="CR228" s="152"/>
      <c r="CS228" s="152"/>
      <c r="CT228" s="152"/>
      <c r="CU228" s="152"/>
      <c r="CV228" s="152"/>
      <c r="CW228" s="152"/>
      <c r="CX228" s="152"/>
      <c r="CY228" s="151"/>
      <c r="CZ228" s="151"/>
      <c r="DA228" s="151"/>
      <c r="DB228" s="151"/>
      <c r="DC228" s="151"/>
      <c r="DD228" s="151"/>
      <c r="DE228" s="151"/>
      <c r="DF228" s="151"/>
      <c r="DG228" s="151"/>
      <c r="DH228" s="151"/>
      <c r="DI228" s="151"/>
      <c r="DJ228" s="151"/>
      <c r="DK228" s="151"/>
      <c r="DL228" s="151"/>
      <c r="DM228" s="151"/>
      <c r="DN228" s="151"/>
      <c r="DO228" s="151"/>
      <c r="DP228" s="151"/>
      <c r="DQ228" s="151"/>
      <c r="DR228" s="151"/>
      <c r="DS228" s="151"/>
      <c r="DT228" s="151"/>
      <c r="DU228" s="151"/>
      <c r="DV228" s="151"/>
      <c r="DW228" s="151"/>
      <c r="DX228" s="151"/>
      <c r="DY228" s="76"/>
    </row>
    <row r="229" spans="3:129" customFormat="1" x14ac:dyDescent="0.2">
      <c r="C229" s="74"/>
      <c r="D229" s="74"/>
      <c r="E229" s="13"/>
      <c r="F229" s="27"/>
      <c r="G229" s="27"/>
      <c r="H229" s="14"/>
      <c r="I229" s="16"/>
      <c r="J229" s="14"/>
      <c r="K229" s="14"/>
      <c r="L229" s="14"/>
      <c r="M229" s="16"/>
      <c r="N229" s="16"/>
      <c r="O229" s="14"/>
      <c r="P229" s="14"/>
      <c r="Q229" s="14"/>
      <c r="R229" s="14"/>
      <c r="S229" s="14"/>
      <c r="T229" s="14"/>
      <c r="U229" s="14"/>
      <c r="V229" s="14"/>
      <c r="W229" s="14"/>
      <c r="X229" s="16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74" t="s">
        <v>263</v>
      </c>
      <c r="CJ229" s="174"/>
      <c r="CK229" s="174"/>
      <c r="CL229" s="74"/>
      <c r="CM229" s="88" t="s">
        <v>262</v>
      </c>
      <c r="CN229" s="88"/>
      <c r="CO229" s="151"/>
      <c r="CP229" s="152"/>
      <c r="CQ229" s="152"/>
      <c r="CR229" s="152"/>
      <c r="CS229" s="152"/>
      <c r="CT229" s="152"/>
      <c r="CU229" s="152"/>
      <c r="CV229" s="152"/>
      <c r="CW229" s="152"/>
      <c r="CX229" s="152"/>
      <c r="CY229" s="151"/>
      <c r="CZ229" s="151"/>
      <c r="DA229" s="151"/>
      <c r="DB229" s="151"/>
      <c r="DC229" s="151"/>
      <c r="DD229" s="151"/>
      <c r="DE229" s="151"/>
      <c r="DF229" s="151"/>
      <c r="DG229" s="151"/>
      <c r="DH229" s="151"/>
      <c r="DI229" s="151"/>
      <c r="DJ229" s="151"/>
      <c r="DK229" s="151"/>
      <c r="DL229" s="151"/>
      <c r="DM229" s="151"/>
      <c r="DN229" s="151"/>
      <c r="DO229" s="151"/>
      <c r="DP229" s="151"/>
      <c r="DQ229" s="151"/>
      <c r="DR229" s="151"/>
      <c r="DS229" s="151"/>
      <c r="DT229" s="151"/>
      <c r="DU229" s="151"/>
      <c r="DV229" s="151"/>
      <c r="DW229" s="151"/>
      <c r="DX229" s="151"/>
      <c r="DY229" s="76"/>
    </row>
    <row r="230" spans="3:129" customFormat="1" ht="15.95" customHeight="1" x14ac:dyDescent="0.2">
      <c r="C230" s="74"/>
      <c r="D230" s="74"/>
      <c r="E230" s="13"/>
      <c r="F230" s="21"/>
      <c r="G230" s="21"/>
      <c r="H230" s="22"/>
      <c r="I230" s="23"/>
      <c r="J230" s="22"/>
      <c r="K230" s="22"/>
      <c r="L230" s="22"/>
      <c r="M230" s="23"/>
      <c r="N230" s="23"/>
      <c r="O230" s="22"/>
      <c r="P230" s="22"/>
      <c r="Q230" s="22"/>
      <c r="R230" s="22"/>
      <c r="S230" s="22"/>
      <c r="T230" s="22"/>
      <c r="U230" s="23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2"/>
      <c r="AR230" s="22"/>
      <c r="AS230" s="22"/>
      <c r="AT230" s="22"/>
      <c r="AU230" s="22"/>
      <c r="AV230" s="22"/>
      <c r="AW230" s="23" t="s">
        <v>51</v>
      </c>
      <c r="AX230" s="14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3" t="s">
        <v>198</v>
      </c>
      <c r="BY230" s="22"/>
      <c r="BZ230" s="22"/>
      <c r="CA230" s="22"/>
      <c r="CB230" s="22"/>
      <c r="CC230" s="22"/>
      <c r="CD230" s="22"/>
      <c r="CE230" s="22"/>
      <c r="CF230" s="22"/>
      <c r="CG230" s="22"/>
      <c r="CH230" s="14"/>
      <c r="CI230" s="175"/>
      <c r="CJ230" s="176"/>
      <c r="CK230" s="177"/>
      <c r="CL230" s="74"/>
      <c r="CM230" s="215"/>
      <c r="CN230" s="216"/>
      <c r="CO230" s="216"/>
      <c r="CP230" s="216"/>
      <c r="CQ230" s="216"/>
      <c r="CR230" s="216"/>
      <c r="CS230" s="216"/>
      <c r="CT230" s="216"/>
      <c r="CU230" s="216"/>
      <c r="CV230" s="216"/>
      <c r="CW230" s="216"/>
      <c r="CX230" s="216"/>
      <c r="CY230" s="216"/>
      <c r="CZ230" s="216"/>
      <c r="DA230" s="216"/>
      <c r="DB230" s="216"/>
      <c r="DC230" s="216"/>
      <c r="DD230" s="216"/>
      <c r="DE230" s="216"/>
      <c r="DF230" s="216"/>
      <c r="DG230" s="216"/>
      <c r="DH230" s="216"/>
      <c r="DI230" s="216"/>
      <c r="DJ230" s="216"/>
      <c r="DK230" s="216"/>
      <c r="DL230" s="216"/>
      <c r="DM230" s="216"/>
      <c r="DN230" s="216"/>
      <c r="DO230" s="216"/>
      <c r="DP230" s="216"/>
      <c r="DQ230" s="216"/>
      <c r="DR230" s="216"/>
      <c r="DS230" s="216"/>
      <c r="DT230" s="216"/>
      <c r="DU230" s="216"/>
      <c r="DV230" s="216"/>
      <c r="DW230" s="216"/>
      <c r="DX230" s="217"/>
      <c r="DY230" s="75"/>
    </row>
    <row r="231" spans="3:129" customFormat="1" ht="3" customHeight="1" x14ac:dyDescent="0.2">
      <c r="C231" s="74"/>
      <c r="D231" s="74"/>
      <c r="E231" s="13"/>
      <c r="F231" s="27"/>
      <c r="G231" s="27"/>
      <c r="H231" s="14"/>
      <c r="I231" s="16"/>
      <c r="J231" s="14"/>
      <c r="K231" s="14"/>
      <c r="L231" s="14"/>
      <c r="M231" s="16"/>
      <c r="N231" s="16"/>
      <c r="O231" s="14"/>
      <c r="P231" s="14"/>
      <c r="Q231" s="14"/>
      <c r="R231" s="14"/>
      <c r="S231" s="14"/>
      <c r="T231" s="14"/>
      <c r="U231" s="14"/>
      <c r="V231" s="14"/>
      <c r="W231" s="14"/>
      <c r="X231" s="16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76"/>
      <c r="CM231" s="151"/>
      <c r="CN231" s="151"/>
      <c r="CO231" s="151"/>
      <c r="CP231" s="152"/>
      <c r="CQ231" s="152"/>
      <c r="CR231" s="152"/>
      <c r="CS231" s="152"/>
      <c r="CT231" s="152"/>
      <c r="CU231" s="152"/>
      <c r="CV231" s="152"/>
      <c r="CW231" s="152"/>
      <c r="CX231" s="152"/>
      <c r="CY231" s="151"/>
      <c r="CZ231" s="151"/>
      <c r="DA231" s="151"/>
      <c r="DB231" s="151"/>
      <c r="DC231" s="151"/>
      <c r="DD231" s="151"/>
      <c r="DE231" s="151"/>
      <c r="DF231" s="151"/>
      <c r="DG231" s="151"/>
      <c r="DH231" s="151"/>
      <c r="DI231" s="151"/>
      <c r="DJ231" s="151"/>
      <c r="DK231" s="151"/>
      <c r="DL231" s="151"/>
      <c r="DM231" s="151"/>
      <c r="DN231" s="151"/>
      <c r="DO231" s="151"/>
      <c r="DP231" s="151"/>
      <c r="DQ231" s="151"/>
      <c r="DR231" s="151"/>
      <c r="DS231" s="151"/>
      <c r="DT231" s="151"/>
      <c r="DU231" s="151"/>
      <c r="DV231" s="151"/>
      <c r="DW231" s="151"/>
      <c r="DX231" s="151"/>
      <c r="DY231" s="76"/>
    </row>
    <row r="232" spans="3:129" customFormat="1" ht="15.75" customHeight="1" x14ac:dyDescent="0.2">
      <c r="C232" s="74"/>
      <c r="D232" s="74"/>
      <c r="E232" s="13"/>
      <c r="F232" s="21"/>
      <c r="G232" s="21"/>
      <c r="H232" s="22"/>
      <c r="I232" s="23"/>
      <c r="J232" s="22"/>
      <c r="K232" s="22"/>
      <c r="L232" s="22"/>
      <c r="M232" s="23"/>
      <c r="N232" s="23" t="s">
        <v>199</v>
      </c>
      <c r="O232" s="22"/>
      <c r="P232" s="22"/>
      <c r="Q232" s="22"/>
      <c r="R232" s="22"/>
      <c r="S232" s="22"/>
      <c r="T232" s="22"/>
      <c r="U232" s="23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2"/>
      <c r="AR232" s="23" t="s">
        <v>200</v>
      </c>
      <c r="AS232" s="14"/>
      <c r="AT232" s="22"/>
      <c r="AU232" s="22"/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3" t="s">
        <v>202</v>
      </c>
      <c r="BY232" s="22"/>
      <c r="BZ232" s="22"/>
      <c r="CA232" s="22"/>
      <c r="CB232" s="22"/>
      <c r="CC232" s="22"/>
      <c r="CD232" s="22"/>
      <c r="CE232" s="22"/>
      <c r="CF232" s="22"/>
      <c r="CG232" s="22"/>
      <c r="CH232" s="14"/>
      <c r="CI232" s="175"/>
      <c r="CJ232" s="176"/>
      <c r="CK232" s="177"/>
      <c r="CL232" s="74"/>
      <c r="CM232" s="215"/>
      <c r="CN232" s="216"/>
      <c r="CO232" s="216"/>
      <c r="CP232" s="216"/>
      <c r="CQ232" s="216"/>
      <c r="CR232" s="216"/>
      <c r="CS232" s="216"/>
      <c r="CT232" s="216"/>
      <c r="CU232" s="216"/>
      <c r="CV232" s="216"/>
      <c r="CW232" s="216"/>
      <c r="CX232" s="216"/>
      <c r="CY232" s="216"/>
      <c r="CZ232" s="216"/>
      <c r="DA232" s="216"/>
      <c r="DB232" s="216"/>
      <c r="DC232" s="216"/>
      <c r="DD232" s="216"/>
      <c r="DE232" s="216"/>
      <c r="DF232" s="216"/>
      <c r="DG232" s="216"/>
      <c r="DH232" s="216"/>
      <c r="DI232" s="216"/>
      <c r="DJ232" s="216"/>
      <c r="DK232" s="216"/>
      <c r="DL232" s="216"/>
      <c r="DM232" s="216"/>
      <c r="DN232" s="216"/>
      <c r="DO232" s="216"/>
      <c r="DP232" s="216"/>
      <c r="DQ232" s="216"/>
      <c r="DR232" s="216"/>
      <c r="DS232" s="216"/>
      <c r="DT232" s="216"/>
      <c r="DU232" s="216"/>
      <c r="DV232" s="216"/>
      <c r="DW232" s="216"/>
      <c r="DX232" s="217"/>
      <c r="DY232" s="75"/>
    </row>
    <row r="233" spans="3:129" customFormat="1" ht="3" customHeight="1" x14ac:dyDescent="0.2">
      <c r="C233" s="74"/>
      <c r="D233" s="74"/>
      <c r="E233" s="13"/>
      <c r="F233" s="27"/>
      <c r="G233" s="27"/>
      <c r="H233" s="14"/>
      <c r="I233" s="16"/>
      <c r="J233" s="14"/>
      <c r="K233" s="14"/>
      <c r="L233" s="14"/>
      <c r="M233" s="16"/>
      <c r="N233" s="14"/>
      <c r="O233" s="14"/>
      <c r="P233" s="14"/>
      <c r="Q233" s="14"/>
      <c r="R233" s="14"/>
      <c r="S233" s="14"/>
      <c r="T233" s="14"/>
      <c r="U233" s="14"/>
      <c r="V233" s="14"/>
      <c r="W233" s="16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76"/>
      <c r="CM233" s="151"/>
      <c r="CN233" s="151"/>
      <c r="CO233" s="151"/>
      <c r="CP233" s="152"/>
      <c r="CQ233" s="152"/>
      <c r="CR233" s="152"/>
      <c r="CS233" s="152"/>
      <c r="CT233" s="152"/>
      <c r="CU233" s="152"/>
      <c r="CV233" s="152"/>
      <c r="CW233" s="152"/>
      <c r="CX233" s="152"/>
      <c r="CY233" s="151"/>
      <c r="CZ233" s="151"/>
      <c r="DA233" s="151"/>
      <c r="DB233" s="151"/>
      <c r="DC233" s="151"/>
      <c r="DD233" s="151"/>
      <c r="DE233" s="151"/>
      <c r="DF233" s="151"/>
      <c r="DG233" s="151"/>
      <c r="DH233" s="151"/>
      <c r="DI233" s="151"/>
      <c r="DJ233" s="151"/>
      <c r="DK233" s="151"/>
      <c r="DL233" s="151"/>
      <c r="DM233" s="151"/>
      <c r="DN233" s="151"/>
      <c r="DO233" s="151"/>
      <c r="DP233" s="151"/>
      <c r="DQ233" s="151"/>
      <c r="DR233" s="151"/>
      <c r="DS233" s="151"/>
      <c r="DT233" s="151"/>
      <c r="DU233" s="151"/>
      <c r="DV233" s="151"/>
      <c r="DW233" s="151"/>
      <c r="DX233" s="151"/>
      <c r="DY233" s="76"/>
    </row>
    <row r="234" spans="3:129" customFormat="1" ht="15.95" customHeight="1" x14ac:dyDescent="0.2">
      <c r="C234" s="74"/>
      <c r="D234" s="74"/>
      <c r="E234" s="13"/>
      <c r="F234" s="21"/>
      <c r="G234" s="21"/>
      <c r="H234" s="22"/>
      <c r="I234" s="23"/>
      <c r="J234" s="22"/>
      <c r="K234" s="22"/>
      <c r="L234" s="22"/>
      <c r="M234" s="23"/>
      <c r="N234" s="22"/>
      <c r="O234" s="22"/>
      <c r="P234" s="22"/>
      <c r="Q234" s="22"/>
      <c r="R234" s="22"/>
      <c r="S234" s="22"/>
      <c r="T234" s="23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3"/>
      <c r="AR234" s="23" t="s">
        <v>201</v>
      </c>
      <c r="AS234" s="22"/>
      <c r="AT234" s="22"/>
      <c r="AU234" s="22"/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3" t="s">
        <v>203</v>
      </c>
      <c r="BY234" s="22"/>
      <c r="BZ234" s="22"/>
      <c r="CA234" s="22"/>
      <c r="CB234" s="22"/>
      <c r="CC234" s="22"/>
      <c r="CD234" s="22"/>
      <c r="CE234" s="22"/>
      <c r="CF234" s="22"/>
      <c r="CG234" s="22"/>
      <c r="CH234" s="14"/>
      <c r="CI234" s="175"/>
      <c r="CJ234" s="176"/>
      <c r="CK234" s="177"/>
      <c r="CL234" s="74"/>
      <c r="CM234" s="215"/>
      <c r="CN234" s="216"/>
      <c r="CO234" s="216"/>
      <c r="CP234" s="216"/>
      <c r="CQ234" s="216"/>
      <c r="CR234" s="216"/>
      <c r="CS234" s="216"/>
      <c r="CT234" s="216"/>
      <c r="CU234" s="216"/>
      <c r="CV234" s="216"/>
      <c r="CW234" s="216"/>
      <c r="CX234" s="216"/>
      <c r="CY234" s="216"/>
      <c r="CZ234" s="216"/>
      <c r="DA234" s="216"/>
      <c r="DB234" s="216"/>
      <c r="DC234" s="216"/>
      <c r="DD234" s="216"/>
      <c r="DE234" s="216"/>
      <c r="DF234" s="216"/>
      <c r="DG234" s="216"/>
      <c r="DH234" s="216"/>
      <c r="DI234" s="216"/>
      <c r="DJ234" s="216"/>
      <c r="DK234" s="216"/>
      <c r="DL234" s="216"/>
      <c r="DM234" s="216"/>
      <c r="DN234" s="216"/>
      <c r="DO234" s="216"/>
      <c r="DP234" s="216"/>
      <c r="DQ234" s="216"/>
      <c r="DR234" s="216"/>
      <c r="DS234" s="216"/>
      <c r="DT234" s="216"/>
      <c r="DU234" s="216"/>
      <c r="DV234" s="216"/>
      <c r="DW234" s="216"/>
      <c r="DX234" s="217"/>
      <c r="DY234" s="75"/>
    </row>
    <row r="235" spans="3:129" customFormat="1" ht="3" customHeight="1" x14ac:dyDescent="0.2">
      <c r="C235" s="74"/>
      <c r="D235" s="74"/>
      <c r="E235" s="13"/>
      <c r="F235" s="27"/>
      <c r="G235" s="27"/>
      <c r="H235" s="14"/>
      <c r="I235" s="16"/>
      <c r="J235" s="14"/>
      <c r="K235" s="14"/>
      <c r="L235" s="14"/>
      <c r="M235" s="16"/>
      <c r="N235" s="14"/>
      <c r="O235" s="14"/>
      <c r="P235" s="14"/>
      <c r="Q235" s="14"/>
      <c r="R235" s="14"/>
      <c r="S235" s="14"/>
      <c r="T235" s="14"/>
      <c r="U235" s="14"/>
      <c r="V235" s="14"/>
      <c r="W235" s="16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76"/>
      <c r="CM235" s="151"/>
      <c r="CN235" s="151"/>
      <c r="CO235" s="151"/>
      <c r="CP235" s="152"/>
      <c r="CQ235" s="152"/>
      <c r="CR235" s="152"/>
      <c r="CS235" s="152"/>
      <c r="CT235" s="152"/>
      <c r="CU235" s="152"/>
      <c r="CV235" s="152"/>
      <c r="CW235" s="152"/>
      <c r="CX235" s="152"/>
      <c r="CY235" s="151"/>
      <c r="CZ235" s="151"/>
      <c r="DA235" s="151"/>
      <c r="DB235" s="151"/>
      <c r="DC235" s="151"/>
      <c r="DD235" s="151"/>
      <c r="DE235" s="151"/>
      <c r="DF235" s="151"/>
      <c r="DG235" s="151"/>
      <c r="DH235" s="151"/>
      <c r="DI235" s="151"/>
      <c r="DJ235" s="151"/>
      <c r="DK235" s="151"/>
      <c r="DL235" s="151"/>
      <c r="DM235" s="151"/>
      <c r="DN235" s="151"/>
      <c r="DO235" s="151"/>
      <c r="DP235" s="151"/>
      <c r="DQ235" s="151"/>
      <c r="DR235" s="151"/>
      <c r="DS235" s="151"/>
      <c r="DT235" s="151"/>
      <c r="DU235" s="151"/>
      <c r="DV235" s="151"/>
      <c r="DW235" s="151"/>
      <c r="DX235" s="151"/>
      <c r="DY235" s="76"/>
    </row>
    <row r="236" spans="3:129" customFormat="1" ht="15.75" customHeight="1" x14ac:dyDescent="0.2">
      <c r="C236" s="74"/>
      <c r="D236" s="74"/>
      <c r="E236" s="13"/>
      <c r="F236" s="21"/>
      <c r="G236" s="21"/>
      <c r="H236" s="22"/>
      <c r="I236" s="23"/>
      <c r="J236" s="22"/>
      <c r="K236" s="22"/>
      <c r="L236" s="22"/>
      <c r="M236" s="23"/>
      <c r="N236" s="22"/>
      <c r="O236" s="22"/>
      <c r="P236" s="22"/>
      <c r="Q236" s="22"/>
      <c r="R236" s="22"/>
      <c r="S236" s="22"/>
      <c r="T236" s="23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3"/>
      <c r="AR236" s="23" t="s">
        <v>51</v>
      </c>
      <c r="AS236" s="22"/>
      <c r="AT236" s="22"/>
      <c r="AU236" s="22"/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3" t="s">
        <v>204</v>
      </c>
      <c r="BY236" s="22"/>
      <c r="BZ236" s="22"/>
      <c r="CA236" s="22"/>
      <c r="CB236" s="22"/>
      <c r="CC236" s="22"/>
      <c r="CD236" s="22"/>
      <c r="CE236" s="22"/>
      <c r="CF236" s="22"/>
      <c r="CG236" s="22"/>
      <c r="CH236" s="14"/>
      <c r="CI236" s="175"/>
      <c r="CJ236" s="176"/>
      <c r="CK236" s="177"/>
      <c r="CL236" s="74"/>
      <c r="CM236" s="215"/>
      <c r="CN236" s="216"/>
      <c r="CO236" s="216"/>
      <c r="CP236" s="216"/>
      <c r="CQ236" s="216"/>
      <c r="CR236" s="216"/>
      <c r="CS236" s="216"/>
      <c r="CT236" s="216"/>
      <c r="CU236" s="216"/>
      <c r="CV236" s="216"/>
      <c r="CW236" s="216"/>
      <c r="CX236" s="216"/>
      <c r="CY236" s="216"/>
      <c r="CZ236" s="216"/>
      <c r="DA236" s="216"/>
      <c r="DB236" s="216"/>
      <c r="DC236" s="216"/>
      <c r="DD236" s="216"/>
      <c r="DE236" s="216"/>
      <c r="DF236" s="216"/>
      <c r="DG236" s="216"/>
      <c r="DH236" s="216"/>
      <c r="DI236" s="216"/>
      <c r="DJ236" s="216"/>
      <c r="DK236" s="216"/>
      <c r="DL236" s="216"/>
      <c r="DM236" s="216"/>
      <c r="DN236" s="216"/>
      <c r="DO236" s="216"/>
      <c r="DP236" s="216"/>
      <c r="DQ236" s="216"/>
      <c r="DR236" s="216"/>
      <c r="DS236" s="216"/>
      <c r="DT236" s="216"/>
      <c r="DU236" s="216"/>
      <c r="DV236" s="216"/>
      <c r="DW236" s="216"/>
      <c r="DX236" s="217"/>
      <c r="DY236" s="75"/>
    </row>
    <row r="237" spans="3:129" customFormat="1" ht="3" customHeight="1" x14ac:dyDescent="0.2">
      <c r="C237" s="74"/>
      <c r="D237" s="74"/>
      <c r="E237" s="13"/>
      <c r="F237" s="27"/>
      <c r="G237" s="27"/>
      <c r="H237" s="14"/>
      <c r="I237" s="16"/>
      <c r="J237" s="14"/>
      <c r="K237" s="14"/>
      <c r="L237" s="14"/>
      <c r="M237" s="16"/>
      <c r="N237" s="14"/>
      <c r="O237" s="14"/>
      <c r="P237" s="14"/>
      <c r="Q237" s="14"/>
      <c r="R237" s="14"/>
      <c r="S237" s="14"/>
      <c r="T237" s="14"/>
      <c r="U237" s="14"/>
      <c r="V237" s="14"/>
      <c r="W237" s="16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76"/>
      <c r="CM237" s="151"/>
      <c r="CN237" s="151"/>
      <c r="CO237" s="151"/>
      <c r="CP237" s="152"/>
      <c r="CQ237" s="152"/>
      <c r="CR237" s="152"/>
      <c r="CS237" s="152"/>
      <c r="CT237" s="152"/>
      <c r="CU237" s="152"/>
      <c r="CV237" s="152"/>
      <c r="CW237" s="152"/>
      <c r="CX237" s="152"/>
      <c r="CY237" s="151"/>
      <c r="CZ237" s="151"/>
      <c r="DA237" s="151"/>
      <c r="DB237" s="151"/>
      <c r="DC237" s="151"/>
      <c r="DD237" s="151"/>
      <c r="DE237" s="151"/>
      <c r="DF237" s="151"/>
      <c r="DG237" s="151"/>
      <c r="DH237" s="151"/>
      <c r="DI237" s="151"/>
      <c r="DJ237" s="151"/>
      <c r="DK237" s="151"/>
      <c r="DL237" s="151"/>
      <c r="DM237" s="151"/>
      <c r="DN237" s="151"/>
      <c r="DO237" s="151"/>
      <c r="DP237" s="151"/>
      <c r="DQ237" s="151"/>
      <c r="DR237" s="151"/>
      <c r="DS237" s="151"/>
      <c r="DT237" s="151"/>
      <c r="DU237" s="151"/>
      <c r="DV237" s="151"/>
      <c r="DW237" s="151"/>
      <c r="DX237" s="151"/>
      <c r="DY237" s="76"/>
    </row>
    <row r="238" spans="3:129" customFormat="1" ht="15.95" customHeight="1" x14ac:dyDescent="0.2">
      <c r="C238" s="74"/>
      <c r="D238" s="74"/>
      <c r="E238" s="13"/>
      <c r="F238" s="21"/>
      <c r="G238" s="21"/>
      <c r="H238" s="22"/>
      <c r="I238" s="23" t="s">
        <v>22</v>
      </c>
      <c r="J238" s="22"/>
      <c r="K238" s="22"/>
      <c r="L238" s="22"/>
      <c r="M238" s="22"/>
      <c r="N238" s="22" t="s">
        <v>23</v>
      </c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2"/>
      <c r="AR238" s="22"/>
      <c r="AS238" s="22"/>
      <c r="AT238" s="22"/>
      <c r="AU238" s="22"/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14"/>
      <c r="CI238" s="174"/>
      <c r="CJ238" s="174"/>
      <c r="CK238" s="174"/>
      <c r="CL238" s="74"/>
      <c r="CM238" s="88"/>
      <c r="CN238" s="88"/>
      <c r="CO238" s="88"/>
      <c r="CP238" s="88"/>
      <c r="CQ238" s="88"/>
      <c r="CR238" s="88"/>
      <c r="CS238" s="152"/>
      <c r="CT238" s="152"/>
      <c r="CU238" s="152"/>
      <c r="CV238" s="152"/>
      <c r="CW238" s="152"/>
      <c r="CX238" s="152"/>
      <c r="CY238" s="151"/>
      <c r="CZ238" s="151"/>
      <c r="DA238" s="151"/>
      <c r="DB238" s="151"/>
      <c r="DC238" s="151"/>
      <c r="DD238" s="151"/>
      <c r="DE238" s="151"/>
      <c r="DF238" s="151"/>
      <c r="DG238" s="151"/>
      <c r="DH238" s="151"/>
      <c r="DI238" s="151"/>
      <c r="DJ238" s="151"/>
      <c r="DK238" s="151"/>
      <c r="DL238" s="151"/>
      <c r="DM238" s="151"/>
      <c r="DN238" s="151"/>
      <c r="DO238" s="151"/>
      <c r="DP238" s="151"/>
      <c r="DQ238" s="151"/>
      <c r="DR238" s="151"/>
      <c r="DS238" s="151"/>
      <c r="DT238" s="151"/>
      <c r="DU238" s="151"/>
      <c r="DV238" s="151"/>
      <c r="DW238" s="151"/>
      <c r="DX238" s="151"/>
      <c r="DY238" s="76"/>
    </row>
    <row r="239" spans="3:129" customFormat="1" ht="15.95" customHeight="1" x14ac:dyDescent="0.2">
      <c r="C239" s="74"/>
      <c r="D239" s="74"/>
      <c r="E239" s="13"/>
      <c r="F239" s="21"/>
      <c r="G239" s="21"/>
      <c r="H239" s="22"/>
      <c r="I239" s="23"/>
      <c r="J239" s="22"/>
      <c r="K239" s="22"/>
      <c r="L239" s="22"/>
      <c r="M239" s="23"/>
      <c r="N239" s="23" t="s">
        <v>205</v>
      </c>
      <c r="O239" s="22"/>
      <c r="P239" s="22"/>
      <c r="Q239" s="22"/>
      <c r="R239" s="22"/>
      <c r="S239" s="22"/>
      <c r="T239" s="22"/>
      <c r="U239" s="23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2"/>
      <c r="AR239" s="22"/>
      <c r="AS239" s="22"/>
      <c r="AT239" s="22"/>
      <c r="AU239" s="22"/>
      <c r="AV239" s="23" t="s">
        <v>206</v>
      </c>
      <c r="AW239" s="14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3" t="s">
        <v>209</v>
      </c>
      <c r="BY239" s="22"/>
      <c r="BZ239" s="22"/>
      <c r="CA239" s="22"/>
      <c r="CB239" s="22"/>
      <c r="CC239" s="22"/>
      <c r="CD239" s="22"/>
      <c r="CE239" s="22"/>
      <c r="CF239" s="22"/>
      <c r="CG239" s="22"/>
      <c r="CH239" s="14"/>
      <c r="CI239" s="175"/>
      <c r="CJ239" s="176"/>
      <c r="CK239" s="177"/>
      <c r="CL239" s="74"/>
      <c r="CM239" s="215"/>
      <c r="CN239" s="216"/>
      <c r="CO239" s="216"/>
      <c r="CP239" s="216"/>
      <c r="CQ239" s="216"/>
      <c r="CR239" s="216"/>
      <c r="CS239" s="216"/>
      <c r="CT239" s="216"/>
      <c r="CU239" s="216"/>
      <c r="CV239" s="216"/>
      <c r="CW239" s="216"/>
      <c r="CX239" s="216"/>
      <c r="CY239" s="216"/>
      <c r="CZ239" s="216"/>
      <c r="DA239" s="216"/>
      <c r="DB239" s="216"/>
      <c r="DC239" s="216"/>
      <c r="DD239" s="216"/>
      <c r="DE239" s="216"/>
      <c r="DF239" s="216"/>
      <c r="DG239" s="216"/>
      <c r="DH239" s="216"/>
      <c r="DI239" s="216"/>
      <c r="DJ239" s="216"/>
      <c r="DK239" s="216"/>
      <c r="DL239" s="216"/>
      <c r="DM239" s="216"/>
      <c r="DN239" s="216"/>
      <c r="DO239" s="216"/>
      <c r="DP239" s="216"/>
      <c r="DQ239" s="216"/>
      <c r="DR239" s="216"/>
      <c r="DS239" s="216"/>
      <c r="DT239" s="216"/>
      <c r="DU239" s="216"/>
      <c r="DV239" s="216"/>
      <c r="DW239" s="216"/>
      <c r="DX239" s="217"/>
      <c r="DY239" s="75"/>
    </row>
    <row r="240" spans="3:129" customFormat="1" ht="3" customHeight="1" x14ac:dyDescent="0.2">
      <c r="C240" s="74"/>
      <c r="D240" s="74"/>
      <c r="E240" s="13"/>
      <c r="F240" s="27"/>
      <c r="G240" s="27"/>
      <c r="H240" s="14"/>
      <c r="I240" s="16"/>
      <c r="J240" s="14"/>
      <c r="K240" s="14"/>
      <c r="L240" s="14"/>
      <c r="M240" s="16"/>
      <c r="N240" s="16"/>
      <c r="O240" s="14"/>
      <c r="P240" s="14"/>
      <c r="Q240" s="14"/>
      <c r="R240" s="14"/>
      <c r="S240" s="14"/>
      <c r="T240" s="14"/>
      <c r="U240" s="14"/>
      <c r="V240" s="14"/>
      <c r="W240" s="14"/>
      <c r="X240" s="16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76"/>
      <c r="CM240" s="151"/>
      <c r="CN240" s="151"/>
      <c r="CO240" s="151"/>
      <c r="CP240" s="152"/>
      <c r="CQ240" s="152"/>
      <c r="CR240" s="152"/>
      <c r="CS240" s="152"/>
      <c r="CT240" s="152"/>
      <c r="CU240" s="152"/>
      <c r="CV240" s="152"/>
      <c r="CW240" s="152"/>
      <c r="CX240" s="152"/>
      <c r="CY240" s="151"/>
      <c r="CZ240" s="151"/>
      <c r="DA240" s="151"/>
      <c r="DB240" s="151"/>
      <c r="DC240" s="151"/>
      <c r="DD240" s="151"/>
      <c r="DE240" s="151"/>
      <c r="DF240" s="151"/>
      <c r="DG240" s="151"/>
      <c r="DH240" s="151"/>
      <c r="DI240" s="151"/>
      <c r="DJ240" s="151"/>
      <c r="DK240" s="151"/>
      <c r="DL240" s="151"/>
      <c r="DM240" s="151"/>
      <c r="DN240" s="151"/>
      <c r="DO240" s="151"/>
      <c r="DP240" s="151"/>
      <c r="DQ240" s="151"/>
      <c r="DR240" s="151"/>
      <c r="DS240" s="151"/>
      <c r="DT240" s="151"/>
      <c r="DU240" s="151"/>
      <c r="DV240" s="151"/>
      <c r="DW240" s="151"/>
      <c r="DX240" s="151"/>
      <c r="DY240" s="76"/>
    </row>
    <row r="241" spans="3:129" customFormat="1" ht="15.95" customHeight="1" x14ac:dyDescent="0.2">
      <c r="C241" s="74"/>
      <c r="D241" s="74"/>
      <c r="E241" s="13"/>
      <c r="F241" s="21"/>
      <c r="G241" s="21"/>
      <c r="H241" s="22"/>
      <c r="I241" s="23"/>
      <c r="J241" s="22"/>
      <c r="K241" s="22"/>
      <c r="L241" s="22"/>
      <c r="M241" s="23"/>
      <c r="N241" s="23"/>
      <c r="O241" s="22"/>
      <c r="P241" s="22"/>
      <c r="Q241" s="22"/>
      <c r="R241" s="22"/>
      <c r="S241" s="22"/>
      <c r="T241" s="22"/>
      <c r="U241" s="23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3" t="s">
        <v>207</v>
      </c>
      <c r="AW241" s="14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3" t="s">
        <v>208</v>
      </c>
      <c r="BY241" s="22"/>
      <c r="BZ241" s="22"/>
      <c r="CA241" s="22"/>
      <c r="CB241" s="22"/>
      <c r="CC241" s="22"/>
      <c r="CD241" s="22"/>
      <c r="CE241" s="22"/>
      <c r="CF241" s="22"/>
      <c r="CG241" s="22"/>
      <c r="CH241" s="14"/>
      <c r="CI241" s="175"/>
      <c r="CJ241" s="176"/>
      <c r="CK241" s="177"/>
      <c r="CL241" s="74"/>
      <c r="CM241" s="215"/>
      <c r="CN241" s="216"/>
      <c r="CO241" s="216"/>
      <c r="CP241" s="216"/>
      <c r="CQ241" s="216"/>
      <c r="CR241" s="216"/>
      <c r="CS241" s="216"/>
      <c r="CT241" s="216"/>
      <c r="CU241" s="216"/>
      <c r="CV241" s="216"/>
      <c r="CW241" s="216"/>
      <c r="CX241" s="216"/>
      <c r="CY241" s="216"/>
      <c r="CZ241" s="216"/>
      <c r="DA241" s="216"/>
      <c r="DB241" s="216"/>
      <c r="DC241" s="216"/>
      <c r="DD241" s="216"/>
      <c r="DE241" s="216"/>
      <c r="DF241" s="216"/>
      <c r="DG241" s="216"/>
      <c r="DH241" s="216"/>
      <c r="DI241" s="216"/>
      <c r="DJ241" s="216"/>
      <c r="DK241" s="216"/>
      <c r="DL241" s="216"/>
      <c r="DM241" s="216"/>
      <c r="DN241" s="216"/>
      <c r="DO241" s="216"/>
      <c r="DP241" s="216"/>
      <c r="DQ241" s="216"/>
      <c r="DR241" s="216"/>
      <c r="DS241" s="216"/>
      <c r="DT241" s="216"/>
      <c r="DU241" s="216"/>
      <c r="DV241" s="216"/>
      <c r="DW241" s="216"/>
      <c r="DX241" s="217"/>
      <c r="DY241" s="75"/>
    </row>
    <row r="242" spans="3:129" customFormat="1" ht="3" customHeight="1" x14ac:dyDescent="0.2">
      <c r="C242" s="74"/>
      <c r="D242" s="74"/>
      <c r="E242" s="13"/>
      <c r="F242" s="27"/>
      <c r="G242" s="27"/>
      <c r="H242" s="14"/>
      <c r="I242" s="16"/>
      <c r="J242" s="14"/>
      <c r="K242" s="14"/>
      <c r="L242" s="14"/>
      <c r="M242" s="16"/>
      <c r="N242" s="16"/>
      <c r="O242" s="14"/>
      <c r="P242" s="14"/>
      <c r="Q242" s="14"/>
      <c r="R242" s="14"/>
      <c r="S242" s="14"/>
      <c r="T242" s="14"/>
      <c r="U242" s="16"/>
      <c r="V242" s="14"/>
      <c r="W242" s="14"/>
      <c r="X242" s="14"/>
      <c r="Y242" s="14"/>
      <c r="Z242" s="14"/>
      <c r="AA242" s="14"/>
      <c r="AB242" s="16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6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76"/>
      <c r="CM242" s="151"/>
      <c r="CN242" s="151"/>
      <c r="CO242" s="151"/>
      <c r="CP242" s="152"/>
      <c r="CQ242" s="152"/>
      <c r="CR242" s="152"/>
      <c r="CS242" s="152"/>
      <c r="CT242" s="152"/>
      <c r="CU242" s="152"/>
      <c r="CV242" s="152"/>
      <c r="CW242" s="152"/>
      <c r="CX242" s="152"/>
      <c r="CY242" s="151"/>
      <c r="CZ242" s="151"/>
      <c r="DA242" s="151"/>
      <c r="DB242" s="151"/>
      <c r="DC242" s="151"/>
      <c r="DD242" s="151"/>
      <c r="DE242" s="151"/>
      <c r="DF242" s="151"/>
      <c r="DG242" s="151"/>
      <c r="DH242" s="151"/>
      <c r="DI242" s="151"/>
      <c r="DJ242" s="151"/>
      <c r="DK242" s="151"/>
      <c r="DL242" s="151"/>
      <c r="DM242" s="151"/>
      <c r="DN242" s="151"/>
      <c r="DO242" s="151"/>
      <c r="DP242" s="151"/>
      <c r="DQ242" s="151"/>
      <c r="DR242" s="151"/>
      <c r="DS242" s="151"/>
      <c r="DT242" s="151"/>
      <c r="DU242" s="151"/>
      <c r="DV242" s="151"/>
      <c r="DW242" s="151"/>
      <c r="DX242" s="151"/>
      <c r="DY242" s="76"/>
    </row>
    <row r="243" spans="3:129" customFormat="1" ht="15.95" customHeight="1" x14ac:dyDescent="0.2">
      <c r="C243" s="74"/>
      <c r="D243" s="74"/>
      <c r="E243" s="13"/>
      <c r="F243" s="27"/>
      <c r="G243" s="27"/>
      <c r="H243" s="14"/>
      <c r="I243" s="16"/>
      <c r="J243" s="14"/>
      <c r="K243" s="14"/>
      <c r="L243" s="14"/>
      <c r="M243" s="16"/>
      <c r="N243" s="16"/>
      <c r="O243" s="14"/>
      <c r="P243" s="14"/>
      <c r="Q243" s="14"/>
      <c r="R243" s="14"/>
      <c r="S243" s="14"/>
      <c r="T243" s="14"/>
      <c r="U243" s="16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6" t="s">
        <v>219</v>
      </c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6" t="s">
        <v>210</v>
      </c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75"/>
      <c r="CJ243" s="176"/>
      <c r="CK243" s="177"/>
      <c r="CL243" s="74"/>
      <c r="CM243" s="215"/>
      <c r="CN243" s="216"/>
      <c r="CO243" s="216"/>
      <c r="CP243" s="216"/>
      <c r="CQ243" s="216"/>
      <c r="CR243" s="216"/>
      <c r="CS243" s="216"/>
      <c r="CT243" s="216"/>
      <c r="CU243" s="216"/>
      <c r="CV243" s="216"/>
      <c r="CW243" s="216"/>
      <c r="CX243" s="216"/>
      <c r="CY243" s="216"/>
      <c r="CZ243" s="216"/>
      <c r="DA243" s="216"/>
      <c r="DB243" s="216"/>
      <c r="DC243" s="216"/>
      <c r="DD243" s="216"/>
      <c r="DE243" s="216"/>
      <c r="DF243" s="216"/>
      <c r="DG243" s="216"/>
      <c r="DH243" s="216"/>
      <c r="DI243" s="216"/>
      <c r="DJ243" s="216"/>
      <c r="DK243" s="216"/>
      <c r="DL243" s="216"/>
      <c r="DM243" s="216"/>
      <c r="DN243" s="216"/>
      <c r="DO243" s="216"/>
      <c r="DP243" s="216"/>
      <c r="DQ243" s="216"/>
      <c r="DR243" s="216"/>
      <c r="DS243" s="216"/>
      <c r="DT243" s="216"/>
      <c r="DU243" s="216"/>
      <c r="DV243" s="216"/>
      <c r="DW243" s="216"/>
      <c r="DX243" s="217"/>
      <c r="DY243" s="75"/>
    </row>
    <row r="244" spans="3:129" customFormat="1" ht="15.95" customHeight="1" x14ac:dyDescent="0.2">
      <c r="C244" s="57"/>
      <c r="D244" s="57"/>
      <c r="E244" s="78"/>
      <c r="F244" s="56"/>
      <c r="G244" s="57"/>
      <c r="H244" s="57"/>
      <c r="I244" s="57"/>
      <c r="J244" s="57"/>
      <c r="K244" s="57"/>
      <c r="L244" s="57"/>
      <c r="M244" s="57"/>
      <c r="N244" s="57"/>
      <c r="O244" s="57"/>
      <c r="P244" s="57"/>
      <c r="Q244" s="57"/>
      <c r="R244" s="57"/>
      <c r="S244" s="57"/>
      <c r="T244" s="57"/>
      <c r="U244" s="57"/>
      <c r="V244" s="57"/>
      <c r="W244" s="57"/>
      <c r="X244" s="57"/>
      <c r="Y244" s="57"/>
      <c r="Z244" s="57"/>
      <c r="AA244" s="57"/>
      <c r="AB244" s="57"/>
      <c r="AC244" s="57"/>
      <c r="AD244" s="57"/>
      <c r="AE244" s="57"/>
      <c r="AF244" s="57"/>
      <c r="AG244" s="57"/>
      <c r="AH244" s="57"/>
      <c r="AI244" s="57"/>
      <c r="AJ244" s="57"/>
      <c r="AK244" s="57"/>
      <c r="AL244" s="57"/>
      <c r="AM244" s="57"/>
      <c r="AN244" s="57"/>
      <c r="AO244" s="57"/>
      <c r="AP244" s="57"/>
      <c r="AQ244" s="57"/>
      <c r="AR244" s="57"/>
      <c r="AS244" s="57"/>
      <c r="AT244" s="57"/>
      <c r="AU244" s="57"/>
      <c r="AV244" s="52"/>
      <c r="AW244" s="52" t="s">
        <v>220</v>
      </c>
      <c r="AX244" s="57"/>
      <c r="AY244" s="57"/>
      <c r="AZ244" s="57"/>
      <c r="BA244" s="57"/>
      <c r="BB244" s="57"/>
      <c r="BC244" s="57"/>
      <c r="BD244" s="57"/>
      <c r="BE244" s="57"/>
      <c r="BF244" s="57"/>
      <c r="BG244" s="57"/>
      <c r="BH244" s="57"/>
      <c r="BI244" s="57"/>
      <c r="BJ244" s="57"/>
      <c r="BK244" s="57"/>
      <c r="BL244" s="57"/>
      <c r="BM244" s="57"/>
      <c r="BN244" s="57"/>
      <c r="BO244" s="57"/>
      <c r="BP244" s="57"/>
      <c r="BQ244" s="57"/>
      <c r="BR244" s="57"/>
      <c r="BS244" s="57"/>
      <c r="BT244" s="57"/>
      <c r="BU244" s="57"/>
      <c r="BV244" s="57"/>
      <c r="BW244" s="57"/>
      <c r="BX244" s="57"/>
      <c r="BY244" s="57"/>
      <c r="BZ244" s="57"/>
      <c r="CA244" s="57"/>
      <c r="CB244" s="57"/>
      <c r="CC244" s="57"/>
      <c r="CD244" s="57"/>
      <c r="CE244" s="57"/>
      <c r="CF244" s="52"/>
      <c r="CG244" s="57"/>
      <c r="CH244" s="57"/>
      <c r="CI244" s="52"/>
      <c r="CJ244" s="52"/>
      <c r="CK244" s="52"/>
      <c r="CL244" s="76"/>
      <c r="CM244" s="151"/>
      <c r="CN244" s="151"/>
      <c r="CO244" s="151"/>
      <c r="CP244" s="152"/>
      <c r="CQ244" s="152"/>
      <c r="CR244" s="152"/>
      <c r="CS244" s="152"/>
      <c r="CT244" s="152"/>
      <c r="CU244" s="152"/>
      <c r="CV244" s="152"/>
      <c r="CW244" s="152"/>
      <c r="CX244" s="152"/>
      <c r="CY244" s="151"/>
      <c r="CZ244" s="151"/>
      <c r="DA244" s="151"/>
      <c r="DB244" s="151"/>
      <c r="DC244" s="151"/>
      <c r="DD244" s="151"/>
      <c r="DE244" s="151"/>
      <c r="DF244" s="151"/>
      <c r="DG244" s="151"/>
      <c r="DH244" s="151"/>
      <c r="DI244" s="151"/>
      <c r="DJ244" s="151"/>
      <c r="DK244" s="151"/>
      <c r="DL244" s="151"/>
      <c r="DM244" s="151"/>
      <c r="DN244" s="151"/>
      <c r="DO244" s="151"/>
      <c r="DP244" s="151"/>
      <c r="DQ244" s="151"/>
      <c r="DR244" s="151"/>
      <c r="DS244" s="151"/>
      <c r="DT244" s="151"/>
      <c r="DU244" s="151"/>
      <c r="DV244" s="151"/>
      <c r="DW244" s="151"/>
      <c r="DX244" s="151"/>
      <c r="DY244" s="76"/>
    </row>
    <row r="245" spans="3:129" customFormat="1" ht="15.95" customHeight="1" x14ac:dyDescent="0.2">
      <c r="C245" s="74"/>
      <c r="D245" s="74"/>
      <c r="E245" s="13"/>
      <c r="F245" s="27"/>
      <c r="G245" s="27"/>
      <c r="H245" s="14"/>
      <c r="I245" s="16"/>
      <c r="J245" s="14"/>
      <c r="K245" s="14"/>
      <c r="L245" s="14"/>
      <c r="M245" s="16"/>
      <c r="N245" s="16"/>
      <c r="O245" s="14"/>
      <c r="P245" s="14"/>
      <c r="Q245" s="14"/>
      <c r="R245" s="14"/>
      <c r="S245" s="14"/>
      <c r="T245" s="14"/>
      <c r="U245" s="16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6" t="s">
        <v>51</v>
      </c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6" t="s">
        <v>211</v>
      </c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75"/>
      <c r="CJ245" s="176"/>
      <c r="CK245" s="177"/>
      <c r="CL245" s="74"/>
      <c r="CM245" s="215"/>
      <c r="CN245" s="216"/>
      <c r="CO245" s="216"/>
      <c r="CP245" s="216"/>
      <c r="CQ245" s="216"/>
      <c r="CR245" s="216"/>
      <c r="CS245" s="216"/>
      <c r="CT245" s="216"/>
      <c r="CU245" s="216"/>
      <c r="CV245" s="216"/>
      <c r="CW245" s="216"/>
      <c r="CX245" s="216"/>
      <c r="CY245" s="216"/>
      <c r="CZ245" s="216"/>
      <c r="DA245" s="216"/>
      <c r="DB245" s="216"/>
      <c r="DC245" s="216"/>
      <c r="DD245" s="216"/>
      <c r="DE245" s="216"/>
      <c r="DF245" s="216"/>
      <c r="DG245" s="216"/>
      <c r="DH245" s="216"/>
      <c r="DI245" s="216"/>
      <c r="DJ245" s="216"/>
      <c r="DK245" s="216"/>
      <c r="DL245" s="216"/>
      <c r="DM245" s="216"/>
      <c r="DN245" s="216"/>
      <c r="DO245" s="216"/>
      <c r="DP245" s="216"/>
      <c r="DQ245" s="216"/>
      <c r="DR245" s="216"/>
      <c r="DS245" s="216"/>
      <c r="DT245" s="216"/>
      <c r="DU245" s="216"/>
      <c r="DV245" s="216"/>
      <c r="DW245" s="216"/>
      <c r="DX245" s="217"/>
      <c r="DY245" s="75"/>
    </row>
    <row r="246" spans="3:129" customFormat="1" ht="3" customHeight="1" x14ac:dyDescent="0.2">
      <c r="C246" s="74"/>
      <c r="D246" s="74"/>
      <c r="E246" s="17"/>
      <c r="F246" s="28"/>
      <c r="G246" s="28"/>
      <c r="H246" s="18"/>
      <c r="I246" s="29"/>
      <c r="J246" s="18"/>
      <c r="K246" s="18"/>
      <c r="L246" s="18"/>
      <c r="M246" s="29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  <c r="BB246" s="18"/>
      <c r="BC246" s="18"/>
      <c r="BD246" s="18"/>
      <c r="BE246" s="18"/>
      <c r="BF246" s="18"/>
      <c r="BG246" s="18"/>
      <c r="BH246" s="18"/>
      <c r="BI246" s="18"/>
      <c r="BJ246" s="18"/>
      <c r="BK246" s="18"/>
      <c r="BL246" s="18"/>
      <c r="BM246" s="18"/>
      <c r="BN246" s="18"/>
      <c r="BO246" s="18"/>
      <c r="BP246" s="18"/>
      <c r="BQ246" s="18"/>
      <c r="BR246" s="18"/>
      <c r="BS246" s="18"/>
      <c r="BT246" s="18"/>
      <c r="BU246" s="18"/>
      <c r="BV246" s="18"/>
      <c r="BW246" s="18"/>
      <c r="BX246" s="29"/>
      <c r="BY246" s="18"/>
      <c r="BZ246" s="18"/>
      <c r="CA246" s="18"/>
      <c r="CB246" s="18"/>
      <c r="CC246" s="18"/>
      <c r="CD246" s="18"/>
      <c r="CE246" s="18"/>
      <c r="CF246" s="18"/>
      <c r="CG246" s="18"/>
      <c r="CH246" s="18"/>
      <c r="CI246" s="18"/>
      <c r="CJ246" s="18"/>
      <c r="CK246" s="18"/>
      <c r="CL246" s="18"/>
      <c r="CM246" s="30"/>
      <c r="CN246" s="30"/>
      <c r="CO246" s="30"/>
      <c r="CP246" s="30"/>
      <c r="CQ246" s="30"/>
      <c r="CR246" s="30"/>
      <c r="CS246" s="30"/>
      <c r="CT246" s="30"/>
      <c r="CU246" s="30"/>
      <c r="CV246" s="30"/>
      <c r="CW246" s="30"/>
      <c r="CX246" s="30"/>
      <c r="CY246" s="30"/>
      <c r="CZ246" s="30"/>
      <c r="DA246" s="30"/>
      <c r="DB246" s="30"/>
      <c r="DC246" s="30"/>
      <c r="DD246" s="30"/>
      <c r="DE246" s="30"/>
      <c r="DF246" s="30"/>
      <c r="DG246" s="30"/>
      <c r="DH246" s="30"/>
      <c r="DI246" s="30"/>
      <c r="DJ246" s="30"/>
      <c r="DK246" s="30"/>
      <c r="DL246" s="30"/>
      <c r="DM246" s="30"/>
      <c r="DN246" s="30"/>
      <c r="DO246" s="30"/>
      <c r="DP246" s="30"/>
      <c r="DQ246" s="30"/>
      <c r="DR246" s="30"/>
      <c r="DS246" s="30"/>
      <c r="DT246" s="30"/>
      <c r="DU246" s="30"/>
      <c r="DV246" s="30"/>
      <c r="DW246" s="30"/>
      <c r="DX246" s="30"/>
      <c r="DY246" s="18"/>
    </row>
    <row r="247" spans="3:129" customFormat="1" ht="15.95" customHeight="1" x14ac:dyDescent="0.2">
      <c r="C247" s="59"/>
      <c r="D247" s="59"/>
      <c r="E247" s="45"/>
      <c r="F247" s="1"/>
      <c r="G247" s="58" t="s">
        <v>278</v>
      </c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74"/>
      <c r="CJ247" s="174"/>
      <c r="CK247" s="174"/>
      <c r="CL247" s="59"/>
      <c r="CM247" s="88"/>
      <c r="CN247" s="158"/>
      <c r="CO247" s="158"/>
      <c r="CP247" s="158"/>
      <c r="CQ247" s="158"/>
      <c r="CR247" s="159"/>
      <c r="CS247" s="159"/>
      <c r="CT247" s="159"/>
      <c r="CU247" s="159"/>
      <c r="CV247" s="159"/>
      <c r="CW247" s="159"/>
      <c r="CX247" s="159"/>
      <c r="CY247" s="159"/>
      <c r="CZ247" s="159"/>
      <c r="DA247" s="155"/>
      <c r="DB247" s="160"/>
      <c r="DC247" s="160"/>
      <c r="DD247" s="160"/>
      <c r="DE247" s="160"/>
      <c r="DF247" s="160"/>
      <c r="DG247" s="160"/>
      <c r="DH247" s="160"/>
      <c r="DI247" s="160"/>
      <c r="DJ247" s="160"/>
      <c r="DK247" s="160"/>
      <c r="DL247" s="160"/>
      <c r="DM247" s="160"/>
      <c r="DN247" s="160"/>
      <c r="DO247" s="160"/>
      <c r="DP247" s="160"/>
      <c r="DQ247" s="160"/>
      <c r="DR247" s="160"/>
      <c r="DS247" s="160"/>
      <c r="DT247" s="160"/>
      <c r="DU247" s="160"/>
      <c r="DV247" s="160"/>
      <c r="DW247" s="160"/>
      <c r="DX247" s="161"/>
      <c r="DY247" s="59"/>
    </row>
    <row r="248" spans="3:129" customFormat="1" ht="3" customHeight="1" x14ac:dyDescent="0.2">
      <c r="C248" s="59"/>
      <c r="D248" s="59"/>
      <c r="E248" s="60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  <c r="AE248" s="61"/>
      <c r="AF248" s="61"/>
      <c r="AG248" s="61"/>
      <c r="AH248" s="61"/>
      <c r="AI248" s="61"/>
      <c r="AJ248" s="61"/>
      <c r="AK248" s="61"/>
      <c r="AL248" s="61"/>
      <c r="AM248" s="61"/>
      <c r="AN248" s="61"/>
      <c r="AO248" s="61"/>
      <c r="AP248" s="61"/>
      <c r="AQ248" s="61"/>
      <c r="AR248" s="61"/>
      <c r="AS248" s="61"/>
      <c r="AT248" s="61"/>
      <c r="AU248" s="61"/>
      <c r="AV248" s="61"/>
      <c r="AW248" s="61"/>
      <c r="AX248" s="61"/>
      <c r="AY248" s="61"/>
      <c r="AZ248" s="61"/>
      <c r="BA248" s="61"/>
      <c r="BB248" s="61"/>
      <c r="BC248" s="61"/>
      <c r="BD248" s="61"/>
      <c r="BE248" s="61"/>
      <c r="BF248" s="61"/>
      <c r="BG248" s="61"/>
      <c r="BH248" s="61"/>
      <c r="BI248" s="61"/>
      <c r="BJ248" s="61"/>
      <c r="BK248" s="61"/>
      <c r="BL248" s="61"/>
      <c r="BM248" s="61"/>
      <c r="BN248" s="61"/>
      <c r="BO248" s="61"/>
      <c r="BP248" s="61"/>
      <c r="BQ248" s="61"/>
      <c r="BR248" s="61"/>
      <c r="BS248" s="61"/>
      <c r="BT248" s="61"/>
      <c r="BU248" s="61"/>
      <c r="BV248" s="61"/>
      <c r="BW248" s="61"/>
      <c r="BX248" s="61"/>
      <c r="BY248" s="61"/>
      <c r="BZ248" s="61"/>
      <c r="CA248" s="61"/>
      <c r="CB248" s="61"/>
      <c r="CC248" s="61"/>
      <c r="CD248" s="61"/>
      <c r="CE248" s="61"/>
      <c r="CF248" s="61"/>
      <c r="CG248" s="61"/>
      <c r="CH248" s="61"/>
      <c r="CI248" s="61"/>
      <c r="CJ248" s="61"/>
      <c r="CK248" s="61"/>
      <c r="CL248" s="62"/>
      <c r="CM248" s="162"/>
      <c r="CN248" s="162"/>
      <c r="CO248" s="162"/>
      <c r="CP248" s="162"/>
      <c r="CQ248" s="162"/>
      <c r="CR248" s="162"/>
      <c r="CS248" s="162"/>
      <c r="CT248" s="162"/>
      <c r="CU248" s="162"/>
      <c r="CV248" s="162"/>
      <c r="CW248" s="162"/>
      <c r="CX248" s="162"/>
      <c r="CY248" s="162"/>
      <c r="CZ248" s="162"/>
      <c r="DA248" s="162"/>
      <c r="DB248" s="162"/>
      <c r="DC248" s="162"/>
      <c r="DD248" s="162"/>
      <c r="DE248" s="162"/>
      <c r="DF248" s="162"/>
      <c r="DG248" s="162"/>
      <c r="DH248" s="162"/>
      <c r="DI248" s="162"/>
      <c r="DJ248" s="162"/>
      <c r="DK248" s="162"/>
      <c r="DL248" s="162"/>
      <c r="DM248" s="162"/>
      <c r="DN248" s="162"/>
      <c r="DO248" s="162"/>
      <c r="DP248" s="162"/>
      <c r="DQ248" s="162"/>
      <c r="DR248" s="162"/>
      <c r="DS248" s="162"/>
      <c r="DT248" s="162"/>
      <c r="DU248" s="162"/>
      <c r="DV248" s="162"/>
      <c r="DW248" s="162"/>
      <c r="DX248" s="30"/>
      <c r="DY248" s="62"/>
    </row>
    <row r="249" spans="3:129" customFormat="1" ht="3" customHeight="1" x14ac:dyDescent="0.2">
      <c r="C249" s="59"/>
      <c r="D249" s="59"/>
      <c r="E249" s="45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59"/>
      <c r="CM249" s="158"/>
      <c r="CN249" s="158"/>
      <c r="CO249" s="158"/>
      <c r="CP249" s="158"/>
      <c r="CQ249" s="158"/>
      <c r="CR249" s="158"/>
      <c r="CS249" s="158"/>
      <c r="CT249" s="158"/>
      <c r="CU249" s="158"/>
      <c r="CV249" s="158"/>
      <c r="CW249" s="158"/>
      <c r="CX249" s="158"/>
      <c r="CY249" s="158"/>
      <c r="CZ249" s="158"/>
      <c r="DA249" s="158"/>
      <c r="DB249" s="158"/>
      <c r="DC249" s="158"/>
      <c r="DD249" s="158"/>
      <c r="DE249" s="158"/>
      <c r="DF249" s="158"/>
      <c r="DG249" s="158"/>
      <c r="DH249" s="158"/>
      <c r="DI249" s="158"/>
      <c r="DJ249" s="158"/>
      <c r="DK249" s="158"/>
      <c r="DL249" s="158"/>
      <c r="DM249" s="158"/>
      <c r="DN249" s="158"/>
      <c r="DO249" s="158"/>
      <c r="DP249" s="158"/>
      <c r="DQ249" s="158"/>
      <c r="DR249" s="158"/>
      <c r="DS249" s="158"/>
      <c r="DT249" s="158"/>
      <c r="DU249" s="158"/>
      <c r="DV249" s="158"/>
      <c r="DW249" s="158"/>
      <c r="DX249" s="158"/>
      <c r="DY249" s="59"/>
    </row>
    <row r="250" spans="3:129" customFormat="1" ht="15.95" customHeight="1" x14ac:dyDescent="0.2">
      <c r="C250" s="74"/>
      <c r="D250" s="74"/>
      <c r="E250" s="13"/>
      <c r="F250" s="27"/>
      <c r="G250" s="14" t="s">
        <v>17</v>
      </c>
      <c r="H250" s="14"/>
      <c r="I250" s="16" t="s">
        <v>24</v>
      </c>
      <c r="J250" s="14"/>
      <c r="K250" s="14"/>
      <c r="L250" s="14"/>
      <c r="M250" s="14"/>
      <c r="N250" s="14"/>
      <c r="O250" s="14"/>
      <c r="P250" s="171" t="s">
        <v>227</v>
      </c>
      <c r="Q250" s="171"/>
      <c r="R250" s="171"/>
      <c r="S250" s="171"/>
      <c r="T250" s="171"/>
      <c r="U250" s="171"/>
      <c r="V250" s="171"/>
      <c r="W250" s="171"/>
      <c r="X250" s="171"/>
      <c r="Y250" s="171"/>
      <c r="Z250" s="171"/>
      <c r="AA250" s="171"/>
      <c r="AB250" s="171"/>
      <c r="AC250" s="171"/>
      <c r="AD250" s="171"/>
      <c r="AE250" s="171"/>
      <c r="AF250" s="171"/>
      <c r="AG250" s="171"/>
      <c r="AH250" s="171"/>
      <c r="AI250" s="171"/>
      <c r="AJ250" s="171"/>
      <c r="AK250" s="171"/>
      <c r="AL250" s="171"/>
      <c r="AM250" s="171"/>
      <c r="AN250" s="171"/>
      <c r="AO250" s="171"/>
      <c r="AP250" s="171"/>
      <c r="AQ250" s="171"/>
      <c r="AR250" s="171"/>
      <c r="AS250" s="171"/>
      <c r="AT250" s="171"/>
      <c r="AU250" s="171"/>
      <c r="AV250" s="171"/>
      <c r="AW250" s="171"/>
      <c r="AX250" s="171"/>
      <c r="AY250" s="171"/>
      <c r="AZ250" s="171"/>
      <c r="BA250" s="171"/>
      <c r="BB250" s="171"/>
      <c r="BC250" s="171"/>
      <c r="BD250" s="171"/>
      <c r="BE250" s="171"/>
      <c r="BF250" s="171"/>
      <c r="BG250" s="171"/>
      <c r="BH250" s="171"/>
      <c r="BI250" s="171"/>
      <c r="BJ250" s="171"/>
      <c r="BK250" s="171"/>
      <c r="BL250" s="171"/>
      <c r="BM250" s="171"/>
      <c r="BN250" s="171"/>
      <c r="BO250" s="171"/>
      <c r="BP250" s="171"/>
      <c r="BQ250" s="171"/>
      <c r="BR250" s="171"/>
      <c r="BS250" s="171"/>
      <c r="BT250" s="171"/>
      <c r="BU250" s="171"/>
      <c r="BV250" s="171"/>
      <c r="BW250" s="171"/>
      <c r="BX250" s="171"/>
      <c r="BY250" s="171"/>
      <c r="BZ250" s="171"/>
      <c r="CA250" s="171"/>
      <c r="CB250" s="171"/>
      <c r="CC250" s="171"/>
      <c r="CD250" s="171"/>
      <c r="CE250" s="171"/>
      <c r="CF250" s="171"/>
      <c r="CG250" s="171"/>
      <c r="CH250" s="14"/>
      <c r="CI250" s="175"/>
      <c r="CJ250" s="176"/>
      <c r="CK250" s="177"/>
      <c r="CL250" s="74"/>
      <c r="CM250" s="215"/>
      <c r="CN250" s="216"/>
      <c r="CO250" s="216"/>
      <c r="CP250" s="216"/>
      <c r="CQ250" s="216"/>
      <c r="CR250" s="216"/>
      <c r="CS250" s="216"/>
      <c r="CT250" s="216"/>
      <c r="CU250" s="216"/>
      <c r="CV250" s="216"/>
      <c r="CW250" s="216"/>
      <c r="CX250" s="216"/>
      <c r="CY250" s="216"/>
      <c r="CZ250" s="216"/>
      <c r="DA250" s="216"/>
      <c r="DB250" s="216"/>
      <c r="DC250" s="216"/>
      <c r="DD250" s="216"/>
      <c r="DE250" s="216"/>
      <c r="DF250" s="216"/>
      <c r="DG250" s="216"/>
      <c r="DH250" s="216"/>
      <c r="DI250" s="216"/>
      <c r="DJ250" s="216"/>
      <c r="DK250" s="216"/>
      <c r="DL250" s="216"/>
      <c r="DM250" s="216"/>
      <c r="DN250" s="216"/>
      <c r="DO250" s="216"/>
      <c r="DP250" s="216"/>
      <c r="DQ250" s="216"/>
      <c r="DR250" s="216"/>
      <c r="DS250" s="216"/>
      <c r="DT250" s="216"/>
      <c r="DU250" s="216"/>
      <c r="DV250" s="216"/>
      <c r="DW250" s="216"/>
      <c r="DX250" s="217"/>
      <c r="DY250" s="74"/>
    </row>
    <row r="251" spans="3:129" customFormat="1" ht="15.95" customHeight="1" x14ac:dyDescent="0.2">
      <c r="C251" s="57"/>
      <c r="D251" s="57"/>
      <c r="E251" s="63"/>
      <c r="F251" s="64"/>
      <c r="G251" s="64"/>
      <c r="H251" s="64"/>
      <c r="I251" s="64"/>
      <c r="J251" s="64"/>
      <c r="K251" s="64"/>
      <c r="L251" s="64"/>
      <c r="M251" s="64"/>
      <c r="N251" s="64"/>
      <c r="O251" s="64"/>
      <c r="P251" s="64" t="s">
        <v>228</v>
      </c>
      <c r="Q251" s="64"/>
      <c r="R251" s="64"/>
      <c r="S251" s="64"/>
      <c r="T251" s="64"/>
      <c r="U251" s="64"/>
      <c r="V251" s="64"/>
      <c r="W251" s="64"/>
      <c r="X251" s="64"/>
      <c r="Y251" s="64"/>
      <c r="Z251" s="64"/>
      <c r="AA251" s="64"/>
      <c r="AB251" s="64"/>
      <c r="AC251" s="64"/>
      <c r="AD251" s="64"/>
      <c r="AE251" s="64"/>
      <c r="AF251" s="64"/>
      <c r="AG251" s="64"/>
      <c r="AH251" s="64"/>
      <c r="AI251" s="64"/>
      <c r="AJ251" s="64"/>
      <c r="AK251" s="64"/>
      <c r="AL251" s="64"/>
      <c r="AM251" s="64"/>
      <c r="AN251" s="64"/>
      <c r="AO251" s="64"/>
      <c r="AP251" s="64"/>
      <c r="AQ251" s="64"/>
      <c r="AR251" s="64"/>
      <c r="AS251" s="64"/>
      <c r="AT251" s="64"/>
      <c r="AU251" s="64"/>
      <c r="AV251" s="64"/>
      <c r="AW251" s="64"/>
      <c r="AX251" s="64"/>
      <c r="AY251" s="64"/>
      <c r="AZ251" s="64"/>
      <c r="BA251" s="64"/>
      <c r="BB251" s="64"/>
      <c r="BC251" s="64"/>
      <c r="BD251" s="64"/>
      <c r="BE251" s="64"/>
      <c r="BF251" s="64"/>
      <c r="BG251" s="64"/>
      <c r="BH251" s="64"/>
      <c r="BI251" s="64"/>
      <c r="BJ251" s="64"/>
      <c r="BK251" s="64"/>
      <c r="BL251" s="64"/>
      <c r="BM251" s="64"/>
      <c r="BN251" s="64"/>
      <c r="BO251" s="64"/>
      <c r="BP251" s="64"/>
      <c r="BQ251" s="64"/>
      <c r="BR251" s="64"/>
      <c r="BS251" s="64"/>
      <c r="BT251" s="64"/>
      <c r="BU251" s="64"/>
      <c r="BV251" s="64"/>
      <c r="BW251" s="64"/>
      <c r="BX251" s="64"/>
      <c r="BY251" s="64"/>
      <c r="BZ251" s="64"/>
      <c r="CA251" s="64"/>
      <c r="CB251" s="64"/>
      <c r="CC251" s="64"/>
      <c r="CD251" s="64"/>
      <c r="CE251" s="64"/>
      <c r="CF251" s="64"/>
      <c r="CG251" s="64"/>
      <c r="CH251" s="64"/>
      <c r="CI251" s="64"/>
      <c r="CJ251" s="64"/>
      <c r="CK251" s="64"/>
      <c r="CL251" s="65"/>
      <c r="CM251" s="163"/>
      <c r="CN251" s="163"/>
      <c r="CO251" s="163"/>
      <c r="CP251" s="163"/>
      <c r="CQ251" s="163"/>
      <c r="CR251" s="163"/>
      <c r="CS251" s="163"/>
      <c r="CT251" s="163"/>
      <c r="CU251" s="163"/>
      <c r="CV251" s="163"/>
      <c r="CW251" s="163"/>
      <c r="CX251" s="163"/>
      <c r="CY251" s="163"/>
      <c r="CZ251" s="163"/>
      <c r="DA251" s="163"/>
      <c r="DB251" s="163"/>
      <c r="DC251" s="163"/>
      <c r="DD251" s="163"/>
      <c r="DE251" s="163"/>
      <c r="DF251" s="163"/>
      <c r="DG251" s="163"/>
      <c r="DH251" s="163"/>
      <c r="DI251" s="163"/>
      <c r="DJ251" s="163"/>
      <c r="DK251" s="163"/>
      <c r="DL251" s="163"/>
      <c r="DM251" s="163"/>
      <c r="DN251" s="163"/>
      <c r="DO251" s="163"/>
      <c r="DP251" s="163"/>
      <c r="DQ251" s="163"/>
      <c r="DR251" s="163"/>
      <c r="DS251" s="163"/>
      <c r="DT251" s="163"/>
      <c r="DU251" s="163"/>
      <c r="DV251" s="163"/>
      <c r="DW251" s="163"/>
      <c r="DX251" s="163"/>
      <c r="DY251" s="65"/>
    </row>
    <row r="252" spans="3:129" customFormat="1" ht="3" customHeight="1" x14ac:dyDescent="0.2">
      <c r="C252" s="59"/>
      <c r="D252" s="59"/>
      <c r="E252" s="45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59"/>
      <c r="CM252" s="158"/>
      <c r="CN252" s="158"/>
      <c r="CO252" s="158"/>
      <c r="CP252" s="158"/>
      <c r="CQ252" s="158"/>
      <c r="CR252" s="158"/>
      <c r="CS252" s="158"/>
      <c r="CT252" s="158"/>
      <c r="CU252" s="158"/>
      <c r="CV252" s="158"/>
      <c r="CW252" s="158"/>
      <c r="CX252" s="158"/>
      <c r="CY252" s="158"/>
      <c r="CZ252" s="158"/>
      <c r="DA252" s="158"/>
      <c r="DB252" s="158"/>
      <c r="DC252" s="158"/>
      <c r="DD252" s="158"/>
      <c r="DE252" s="158"/>
      <c r="DF252" s="158"/>
      <c r="DG252" s="158"/>
      <c r="DH252" s="158"/>
      <c r="DI252" s="158"/>
      <c r="DJ252" s="158"/>
      <c r="DK252" s="158"/>
      <c r="DL252" s="158"/>
      <c r="DM252" s="158"/>
      <c r="DN252" s="158"/>
      <c r="DO252" s="158"/>
      <c r="DP252" s="158"/>
      <c r="DQ252" s="158"/>
      <c r="DR252" s="158"/>
      <c r="DS252" s="158"/>
      <c r="DT252" s="158"/>
      <c r="DU252" s="158"/>
      <c r="DV252" s="158"/>
      <c r="DW252" s="158"/>
      <c r="DX252" s="158"/>
      <c r="DY252" s="59"/>
    </row>
    <row r="253" spans="3:129" customFormat="1" ht="15.95" customHeight="1" x14ac:dyDescent="0.2">
      <c r="C253" s="74"/>
      <c r="D253" s="74"/>
      <c r="E253" s="13"/>
      <c r="F253" s="27"/>
      <c r="G253" s="14" t="s">
        <v>17</v>
      </c>
      <c r="H253" s="14"/>
      <c r="I253" s="16" t="s">
        <v>25</v>
      </c>
      <c r="J253" s="14"/>
      <c r="K253" s="14"/>
      <c r="L253" s="14"/>
      <c r="M253" s="14"/>
      <c r="N253" s="14"/>
      <c r="O253" s="14"/>
      <c r="P253" s="171" t="s">
        <v>221</v>
      </c>
      <c r="Q253" s="171"/>
      <c r="R253" s="171"/>
      <c r="S253" s="171"/>
      <c r="T253" s="171"/>
      <c r="U253" s="171"/>
      <c r="V253" s="171"/>
      <c r="W253" s="171"/>
      <c r="X253" s="171"/>
      <c r="Y253" s="171"/>
      <c r="Z253" s="171"/>
      <c r="AA253" s="171"/>
      <c r="AB253" s="171"/>
      <c r="AC253" s="171"/>
      <c r="AD253" s="171"/>
      <c r="AE253" s="171"/>
      <c r="AF253" s="171"/>
      <c r="AG253" s="171"/>
      <c r="AH253" s="171"/>
      <c r="AI253" s="171"/>
      <c r="AJ253" s="171"/>
      <c r="AK253" s="171"/>
      <c r="AL253" s="171"/>
      <c r="AM253" s="171"/>
      <c r="AN253" s="171"/>
      <c r="AO253" s="171"/>
      <c r="AP253" s="171"/>
      <c r="AQ253" s="171"/>
      <c r="AR253" s="171"/>
      <c r="AS253" s="171"/>
      <c r="AT253" s="171"/>
      <c r="AU253" s="171"/>
      <c r="AV253" s="171"/>
      <c r="AW253" s="171"/>
      <c r="AX253" s="171"/>
      <c r="AY253" s="171"/>
      <c r="AZ253" s="171"/>
      <c r="BA253" s="171"/>
      <c r="BB253" s="171"/>
      <c r="BC253" s="171"/>
      <c r="BD253" s="171"/>
      <c r="BE253" s="171"/>
      <c r="BF253" s="171"/>
      <c r="BG253" s="171"/>
      <c r="BH253" s="171"/>
      <c r="BI253" s="171"/>
      <c r="BJ253" s="171"/>
      <c r="BK253" s="171"/>
      <c r="BL253" s="171"/>
      <c r="BM253" s="171"/>
      <c r="BN253" s="171"/>
      <c r="BO253" s="171"/>
      <c r="BP253" s="171"/>
      <c r="BQ253" s="171"/>
      <c r="BR253" s="171"/>
      <c r="BS253" s="171"/>
      <c r="BT253" s="171"/>
      <c r="BU253" s="171"/>
      <c r="BV253" s="171"/>
      <c r="BW253" s="171"/>
      <c r="BX253" s="171"/>
      <c r="BY253" s="171"/>
      <c r="BZ253" s="171"/>
      <c r="CA253" s="171"/>
      <c r="CB253" s="171"/>
      <c r="CC253" s="171"/>
      <c r="CD253" s="171"/>
      <c r="CE253" s="171"/>
      <c r="CF253" s="171"/>
      <c r="CG253" s="171"/>
      <c r="CH253" s="14"/>
      <c r="CI253" s="175"/>
      <c r="CJ253" s="176"/>
      <c r="CK253" s="177"/>
      <c r="CL253" s="74"/>
      <c r="CM253" s="215"/>
      <c r="CN253" s="216"/>
      <c r="CO253" s="216"/>
      <c r="CP253" s="216"/>
      <c r="CQ253" s="216"/>
      <c r="CR253" s="216"/>
      <c r="CS253" s="216"/>
      <c r="CT253" s="216"/>
      <c r="CU253" s="216"/>
      <c r="CV253" s="216"/>
      <c r="CW253" s="216"/>
      <c r="CX253" s="216"/>
      <c r="CY253" s="216"/>
      <c r="CZ253" s="216"/>
      <c r="DA253" s="216"/>
      <c r="DB253" s="216"/>
      <c r="DC253" s="216"/>
      <c r="DD253" s="216"/>
      <c r="DE253" s="216"/>
      <c r="DF253" s="216"/>
      <c r="DG253" s="216"/>
      <c r="DH253" s="216"/>
      <c r="DI253" s="216"/>
      <c r="DJ253" s="216"/>
      <c r="DK253" s="216"/>
      <c r="DL253" s="216"/>
      <c r="DM253" s="216"/>
      <c r="DN253" s="216"/>
      <c r="DO253" s="216"/>
      <c r="DP253" s="216"/>
      <c r="DQ253" s="216"/>
      <c r="DR253" s="216"/>
      <c r="DS253" s="216"/>
      <c r="DT253" s="216"/>
      <c r="DU253" s="216"/>
      <c r="DV253" s="216"/>
      <c r="DW253" s="216"/>
      <c r="DX253" s="217"/>
      <c r="DY253" s="74"/>
    </row>
    <row r="254" spans="3:129" customFormat="1" ht="15.95" customHeight="1" x14ac:dyDescent="0.2">
      <c r="C254" s="57"/>
      <c r="D254" s="57"/>
      <c r="E254" s="78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171" t="s">
        <v>229</v>
      </c>
      <c r="Q254" s="171"/>
      <c r="R254" s="171"/>
      <c r="S254" s="171"/>
      <c r="T254" s="171"/>
      <c r="U254" s="171"/>
      <c r="V254" s="171"/>
      <c r="W254" s="171"/>
      <c r="X254" s="171"/>
      <c r="Y254" s="171"/>
      <c r="Z254" s="171"/>
      <c r="AA254" s="171"/>
      <c r="AB254" s="171"/>
      <c r="AC254" s="171"/>
      <c r="AD254" s="171"/>
      <c r="AE254" s="171"/>
      <c r="AF254" s="171"/>
      <c r="AG254" s="171"/>
      <c r="AH254" s="171"/>
      <c r="AI254" s="171"/>
      <c r="AJ254" s="171"/>
      <c r="AK254" s="171"/>
      <c r="AL254" s="171"/>
      <c r="AM254" s="171"/>
      <c r="AN254" s="171"/>
      <c r="AO254" s="171"/>
      <c r="AP254" s="171"/>
      <c r="AQ254" s="171"/>
      <c r="AR254" s="171"/>
      <c r="AS254" s="171"/>
      <c r="AT254" s="171"/>
      <c r="AU254" s="171"/>
      <c r="AV254" s="171"/>
      <c r="AW254" s="171"/>
      <c r="AX254" s="171"/>
      <c r="AY254" s="171"/>
      <c r="AZ254" s="171"/>
      <c r="BA254" s="171"/>
      <c r="BB254" s="171"/>
      <c r="BC254" s="171"/>
      <c r="BD254" s="171"/>
      <c r="BE254" s="171"/>
      <c r="BF254" s="171"/>
      <c r="BG254" s="171"/>
      <c r="BH254" s="171"/>
      <c r="BI254" s="171"/>
      <c r="BJ254" s="171"/>
      <c r="BK254" s="171"/>
      <c r="BL254" s="171"/>
      <c r="BM254" s="171"/>
      <c r="BN254" s="171"/>
      <c r="BO254" s="171"/>
      <c r="BP254" s="171"/>
      <c r="BQ254" s="171"/>
      <c r="BR254" s="171"/>
      <c r="BS254" s="171"/>
      <c r="BT254" s="171"/>
      <c r="BU254" s="171"/>
      <c r="BV254" s="171"/>
      <c r="BW254" s="171"/>
      <c r="BX254" s="171"/>
      <c r="BY254" s="171"/>
      <c r="BZ254" s="171"/>
      <c r="CA254" s="171"/>
      <c r="CB254" s="171"/>
      <c r="CC254" s="171"/>
      <c r="CD254" s="171"/>
      <c r="CE254" s="171"/>
      <c r="CF254" s="171"/>
      <c r="CG254" s="171"/>
      <c r="CH254" s="52"/>
      <c r="CI254" s="52"/>
      <c r="CJ254" s="52"/>
      <c r="CK254" s="52"/>
      <c r="CL254" s="57"/>
      <c r="CM254" s="164"/>
      <c r="CN254" s="164"/>
      <c r="CO254" s="164"/>
      <c r="CP254" s="164"/>
      <c r="CQ254" s="164"/>
      <c r="CR254" s="164"/>
      <c r="CS254" s="164"/>
      <c r="CT254" s="164"/>
      <c r="CU254" s="164"/>
      <c r="CV254" s="164"/>
      <c r="CW254" s="164"/>
      <c r="CX254" s="164"/>
      <c r="CY254" s="164"/>
      <c r="CZ254" s="164"/>
      <c r="DA254" s="164"/>
      <c r="DB254" s="164"/>
      <c r="DC254" s="164"/>
      <c r="DD254" s="164"/>
      <c r="DE254" s="164"/>
      <c r="DF254" s="164"/>
      <c r="DG254" s="164"/>
      <c r="DH254" s="164"/>
      <c r="DI254" s="164"/>
      <c r="DJ254" s="164"/>
      <c r="DK254" s="164"/>
      <c r="DL254" s="164"/>
      <c r="DM254" s="164"/>
      <c r="DN254" s="164"/>
      <c r="DO254" s="164"/>
      <c r="DP254" s="164"/>
      <c r="DQ254" s="164"/>
      <c r="DR254" s="164"/>
      <c r="DS254" s="164"/>
      <c r="DT254" s="164"/>
      <c r="DU254" s="164"/>
      <c r="DV254" s="164"/>
      <c r="DW254" s="164"/>
      <c r="DX254" s="164"/>
      <c r="DY254" s="57"/>
    </row>
    <row r="255" spans="3:129" customFormat="1" ht="15.95" customHeight="1" x14ac:dyDescent="0.2">
      <c r="C255" s="74"/>
      <c r="D255" s="74"/>
      <c r="E255" s="78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14" t="s">
        <v>230</v>
      </c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  <c r="AB255" s="52"/>
      <c r="AC255" s="52"/>
      <c r="AD255" s="52"/>
      <c r="AE255" s="52"/>
      <c r="AF255" s="52"/>
      <c r="AG255" s="52"/>
      <c r="AH255" s="52"/>
      <c r="AI255" s="52"/>
      <c r="AJ255" s="52"/>
      <c r="AK255" s="52"/>
      <c r="AL255" s="52"/>
      <c r="AM255" s="52"/>
      <c r="AN255" s="52"/>
      <c r="AO255" s="52"/>
      <c r="AP255" s="52"/>
      <c r="AQ255" s="52"/>
      <c r="AR255" s="52"/>
      <c r="AS255" s="52"/>
      <c r="AT255" s="52"/>
      <c r="AU255" s="52"/>
      <c r="AV255" s="52"/>
      <c r="AW255" s="52"/>
      <c r="AX255" s="52"/>
      <c r="AY255" s="52"/>
      <c r="AZ255" s="52"/>
      <c r="BA255" s="52"/>
      <c r="BB255" s="52"/>
      <c r="BC255" s="52"/>
      <c r="BD255" s="52"/>
      <c r="BE255" s="52"/>
      <c r="BF255" s="52"/>
      <c r="BG255" s="52"/>
      <c r="BH255" s="52"/>
      <c r="BI255" s="52"/>
      <c r="BJ255" s="52"/>
      <c r="BK255" s="52"/>
      <c r="BL255" s="52"/>
      <c r="BM255" s="52"/>
      <c r="BN255" s="52"/>
      <c r="BO255" s="52"/>
      <c r="BP255" s="52"/>
      <c r="BQ255" s="52"/>
      <c r="BR255" s="52"/>
      <c r="BS255" s="52"/>
      <c r="BT255" s="52"/>
      <c r="BU255" s="52"/>
      <c r="BV255" s="52"/>
      <c r="BW255" s="52"/>
      <c r="BX255" s="52"/>
      <c r="BY255" s="52"/>
      <c r="BZ255" s="52"/>
      <c r="CA255" s="52"/>
      <c r="CB255" s="52"/>
      <c r="CC255" s="52"/>
      <c r="CD255" s="52"/>
      <c r="CE255" s="52"/>
      <c r="CF255" s="52"/>
      <c r="CG255" s="52"/>
      <c r="CH255" s="52"/>
      <c r="CI255" s="52"/>
      <c r="CJ255" s="52"/>
      <c r="CK255" s="52"/>
      <c r="CL255" s="57"/>
      <c r="CM255" s="164"/>
      <c r="CN255" s="164"/>
      <c r="CO255" s="164"/>
      <c r="CP255" s="164"/>
      <c r="CQ255" s="164"/>
      <c r="CR255" s="164"/>
      <c r="CS255" s="164"/>
      <c r="CT255" s="164"/>
      <c r="CU255" s="164"/>
      <c r="CV255" s="164"/>
      <c r="CW255" s="164"/>
      <c r="CX255" s="164"/>
      <c r="CY255" s="164"/>
      <c r="CZ255" s="164"/>
      <c r="DA255" s="164"/>
      <c r="DB255" s="164"/>
      <c r="DC255" s="164"/>
      <c r="DD255" s="164"/>
      <c r="DE255" s="164"/>
      <c r="DF255" s="164"/>
      <c r="DG255" s="164"/>
      <c r="DH255" s="164"/>
      <c r="DI255" s="164"/>
      <c r="DJ255" s="164"/>
      <c r="DK255" s="164"/>
      <c r="DL255" s="164"/>
      <c r="DM255" s="164"/>
      <c r="DN255" s="164"/>
      <c r="DO255" s="164"/>
      <c r="DP255" s="164"/>
      <c r="DQ255" s="164"/>
      <c r="DR255" s="164"/>
      <c r="DS255" s="164"/>
      <c r="DT255" s="164"/>
      <c r="DU255" s="164"/>
      <c r="DV255" s="164"/>
      <c r="DW255" s="164"/>
      <c r="DX255" s="164"/>
      <c r="DY255" s="57"/>
    </row>
    <row r="256" spans="3:129" customFormat="1" ht="3" customHeight="1" x14ac:dyDescent="0.2">
      <c r="C256" s="74"/>
      <c r="D256" s="74"/>
      <c r="E256" s="67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68"/>
      <c r="CB256" s="68"/>
      <c r="CC256" s="68"/>
      <c r="CD256" s="68"/>
      <c r="CE256" s="68"/>
      <c r="CF256" s="68"/>
      <c r="CG256" s="68"/>
      <c r="CH256" s="68"/>
      <c r="CI256" s="68"/>
      <c r="CJ256" s="68"/>
      <c r="CK256" s="68"/>
      <c r="CL256" s="66"/>
      <c r="CM256" s="165"/>
      <c r="CN256" s="165"/>
      <c r="CO256" s="165"/>
      <c r="CP256" s="165"/>
      <c r="CQ256" s="165"/>
      <c r="CR256" s="165"/>
      <c r="CS256" s="165"/>
      <c r="CT256" s="165"/>
      <c r="CU256" s="165"/>
      <c r="CV256" s="165"/>
      <c r="CW256" s="165"/>
      <c r="CX256" s="165"/>
      <c r="CY256" s="165"/>
      <c r="CZ256" s="165"/>
      <c r="DA256" s="165"/>
      <c r="DB256" s="165"/>
      <c r="DC256" s="165"/>
      <c r="DD256" s="165"/>
      <c r="DE256" s="165"/>
      <c r="DF256" s="165"/>
      <c r="DG256" s="165"/>
      <c r="DH256" s="165"/>
      <c r="DI256" s="165"/>
      <c r="DJ256" s="165"/>
      <c r="DK256" s="165"/>
      <c r="DL256" s="165"/>
      <c r="DM256" s="165"/>
      <c r="DN256" s="165"/>
      <c r="DO256" s="165"/>
      <c r="DP256" s="165"/>
      <c r="DQ256" s="165"/>
      <c r="DR256" s="165"/>
      <c r="DS256" s="165"/>
      <c r="DT256" s="165"/>
      <c r="DU256" s="165"/>
      <c r="DV256" s="165"/>
      <c r="DW256" s="165"/>
      <c r="DX256" s="165"/>
      <c r="DY256" s="66"/>
    </row>
    <row r="257" spans="3:136" customFormat="1" ht="15.95" customHeight="1" x14ac:dyDescent="0.2">
      <c r="C257" s="74"/>
      <c r="D257" s="74"/>
      <c r="E257" s="13"/>
      <c r="F257" s="27"/>
      <c r="G257" s="14" t="s">
        <v>17</v>
      </c>
      <c r="H257" s="14"/>
      <c r="I257" s="16" t="s">
        <v>26</v>
      </c>
      <c r="J257" s="14"/>
      <c r="K257" s="14"/>
      <c r="L257" s="14"/>
      <c r="M257" s="14"/>
      <c r="N257" s="14"/>
      <c r="O257" s="14"/>
      <c r="P257" s="171" t="s">
        <v>222</v>
      </c>
      <c r="Q257" s="171"/>
      <c r="R257" s="171"/>
      <c r="S257" s="171"/>
      <c r="T257" s="171"/>
      <c r="U257" s="171"/>
      <c r="V257" s="171"/>
      <c r="W257" s="171"/>
      <c r="X257" s="171"/>
      <c r="Y257" s="171"/>
      <c r="Z257" s="171"/>
      <c r="AA257" s="171"/>
      <c r="AB257" s="171"/>
      <c r="AC257" s="171"/>
      <c r="AD257" s="171"/>
      <c r="AE257" s="171"/>
      <c r="AF257" s="171"/>
      <c r="AG257" s="171"/>
      <c r="AH257" s="171"/>
      <c r="AI257" s="171"/>
      <c r="AJ257" s="171"/>
      <c r="AK257" s="171"/>
      <c r="AL257" s="171"/>
      <c r="AM257" s="171"/>
      <c r="AN257" s="171"/>
      <c r="AO257" s="171"/>
      <c r="AP257" s="171"/>
      <c r="AQ257" s="171"/>
      <c r="AR257" s="171"/>
      <c r="AS257" s="171"/>
      <c r="AT257" s="171"/>
      <c r="AU257" s="171"/>
      <c r="AV257" s="171"/>
      <c r="AW257" s="171"/>
      <c r="AX257" s="171"/>
      <c r="AY257" s="171"/>
      <c r="AZ257" s="171"/>
      <c r="BA257" s="171"/>
      <c r="BB257" s="171"/>
      <c r="BC257" s="171"/>
      <c r="BD257" s="171"/>
      <c r="BE257" s="171"/>
      <c r="BF257" s="171"/>
      <c r="BG257" s="171"/>
      <c r="BH257" s="171"/>
      <c r="BI257" s="171"/>
      <c r="BJ257" s="171"/>
      <c r="BK257" s="171"/>
      <c r="BL257" s="171"/>
      <c r="BM257" s="171"/>
      <c r="BN257" s="171"/>
      <c r="BO257" s="171"/>
      <c r="BP257" s="171"/>
      <c r="BQ257" s="171"/>
      <c r="BR257" s="171"/>
      <c r="BS257" s="171"/>
      <c r="BT257" s="171"/>
      <c r="BU257" s="171"/>
      <c r="BV257" s="171"/>
      <c r="BW257" s="171"/>
      <c r="BX257" s="171"/>
      <c r="BY257" s="171"/>
      <c r="BZ257" s="171"/>
      <c r="CA257" s="171"/>
      <c r="CB257" s="171"/>
      <c r="CC257" s="171"/>
      <c r="CD257" s="171"/>
      <c r="CE257" s="171"/>
      <c r="CF257" s="171"/>
      <c r="CG257" s="171"/>
      <c r="CH257" s="14"/>
      <c r="CI257" s="175"/>
      <c r="CJ257" s="176"/>
      <c r="CK257" s="177"/>
      <c r="CL257" s="74"/>
      <c r="CM257" s="215"/>
      <c r="CN257" s="216"/>
      <c r="CO257" s="216"/>
      <c r="CP257" s="216"/>
      <c r="CQ257" s="216"/>
      <c r="CR257" s="216"/>
      <c r="CS257" s="216"/>
      <c r="CT257" s="216"/>
      <c r="CU257" s="216"/>
      <c r="CV257" s="216"/>
      <c r="CW257" s="216"/>
      <c r="CX257" s="216"/>
      <c r="CY257" s="216"/>
      <c r="CZ257" s="216"/>
      <c r="DA257" s="216"/>
      <c r="DB257" s="216"/>
      <c r="DC257" s="216"/>
      <c r="DD257" s="216"/>
      <c r="DE257" s="216"/>
      <c r="DF257" s="216"/>
      <c r="DG257" s="216"/>
      <c r="DH257" s="216"/>
      <c r="DI257" s="216"/>
      <c r="DJ257" s="216"/>
      <c r="DK257" s="216"/>
      <c r="DL257" s="216"/>
      <c r="DM257" s="216"/>
      <c r="DN257" s="216"/>
      <c r="DO257" s="216"/>
      <c r="DP257" s="216"/>
      <c r="DQ257" s="216"/>
      <c r="DR257" s="216"/>
      <c r="DS257" s="216"/>
      <c r="DT257" s="216"/>
      <c r="DU257" s="216"/>
      <c r="DV257" s="216"/>
      <c r="DW257" s="216"/>
      <c r="DX257" s="217"/>
      <c r="DY257" s="74"/>
    </row>
    <row r="258" spans="3:136" customFormat="1" ht="12.75" customHeight="1" x14ac:dyDescent="0.2">
      <c r="C258" s="57"/>
      <c r="D258" s="57"/>
      <c r="E258" s="78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172" t="s">
        <v>231</v>
      </c>
      <c r="Q258" s="172"/>
      <c r="R258" s="172"/>
      <c r="S258" s="172"/>
      <c r="T258" s="172"/>
      <c r="U258" s="172"/>
      <c r="V258" s="172"/>
      <c r="W258" s="172"/>
      <c r="X258" s="172"/>
      <c r="Y258" s="172"/>
      <c r="Z258" s="172"/>
      <c r="AA258" s="172"/>
      <c r="AB258" s="172"/>
      <c r="AC258" s="172"/>
      <c r="AD258" s="172"/>
      <c r="AE258" s="172"/>
      <c r="AF258" s="172"/>
      <c r="AG258" s="172"/>
      <c r="AH258" s="172"/>
      <c r="AI258" s="172"/>
      <c r="AJ258" s="172"/>
      <c r="AK258" s="172"/>
      <c r="AL258" s="172"/>
      <c r="AM258" s="172"/>
      <c r="AN258" s="172"/>
      <c r="AO258" s="172"/>
      <c r="AP258" s="172"/>
      <c r="AQ258" s="172"/>
      <c r="AR258" s="172"/>
      <c r="AS258" s="172"/>
      <c r="AT258" s="172"/>
      <c r="AU258" s="172"/>
      <c r="AV258" s="172"/>
      <c r="AW258" s="172"/>
      <c r="AX258" s="172"/>
      <c r="AY258" s="172"/>
      <c r="AZ258" s="172"/>
      <c r="BA258" s="172"/>
      <c r="BB258" s="172"/>
      <c r="BC258" s="172"/>
      <c r="BD258" s="172"/>
      <c r="BE258" s="172"/>
      <c r="BF258" s="172"/>
      <c r="BG258" s="172"/>
      <c r="BH258" s="172"/>
      <c r="BI258" s="172"/>
      <c r="BJ258" s="172"/>
      <c r="BK258" s="172"/>
      <c r="BL258" s="172"/>
      <c r="BM258" s="172"/>
      <c r="BN258" s="172"/>
      <c r="BO258" s="172"/>
      <c r="BP258" s="172"/>
      <c r="BQ258" s="172"/>
      <c r="BR258" s="172"/>
      <c r="BS258" s="172"/>
      <c r="BT258" s="172"/>
      <c r="BU258" s="172"/>
      <c r="BV258" s="172"/>
      <c r="BW258" s="172"/>
      <c r="BX258" s="172"/>
      <c r="BY258" s="172"/>
      <c r="BZ258" s="172"/>
      <c r="CA258" s="172"/>
      <c r="CB258" s="172"/>
      <c r="CC258" s="172"/>
      <c r="CD258" s="172"/>
      <c r="CE258" s="172"/>
      <c r="CF258" s="172"/>
      <c r="CG258" s="172"/>
      <c r="CH258" s="89"/>
      <c r="CI258" s="219"/>
      <c r="CJ258" s="219"/>
      <c r="CK258" s="219"/>
      <c r="CL258" s="57"/>
      <c r="CM258" s="153"/>
      <c r="CN258" s="153"/>
      <c r="CO258" s="153"/>
      <c r="CP258" s="153"/>
      <c r="CQ258" s="153"/>
      <c r="CR258" s="153"/>
      <c r="CS258" s="153"/>
      <c r="CT258" s="153"/>
      <c r="CU258" s="153"/>
      <c r="CV258" s="153"/>
      <c r="CW258" s="153"/>
      <c r="CX258" s="153"/>
      <c r="CY258" s="153"/>
      <c r="CZ258" s="153"/>
      <c r="DA258" s="153"/>
      <c r="DB258" s="153"/>
      <c r="DC258" s="153"/>
      <c r="DD258" s="153"/>
      <c r="DE258" s="153"/>
      <c r="DF258" s="153"/>
      <c r="DG258" s="153"/>
      <c r="DH258" s="153"/>
      <c r="DI258" s="153"/>
      <c r="DJ258" s="153"/>
      <c r="DK258" s="153"/>
      <c r="DL258" s="153"/>
      <c r="DM258" s="153"/>
      <c r="DN258" s="153"/>
      <c r="DO258" s="153"/>
      <c r="DP258" s="153"/>
      <c r="DQ258" s="153"/>
      <c r="DR258" s="153"/>
      <c r="DS258" s="153"/>
      <c r="DT258" s="153"/>
      <c r="DU258" s="153"/>
      <c r="DV258" s="153"/>
      <c r="DW258" s="153"/>
      <c r="DX258" s="153"/>
      <c r="DY258" s="57"/>
    </row>
    <row r="259" spans="3:136" customFormat="1" ht="15.95" customHeight="1" x14ac:dyDescent="0.2">
      <c r="C259" s="57"/>
      <c r="D259" s="57"/>
      <c r="E259" s="78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172" t="s">
        <v>233</v>
      </c>
      <c r="Q259" s="172"/>
      <c r="R259" s="172"/>
      <c r="S259" s="172"/>
      <c r="T259" s="172"/>
      <c r="U259" s="172"/>
      <c r="V259" s="172"/>
      <c r="W259" s="172"/>
      <c r="X259" s="172"/>
      <c r="Y259" s="172"/>
      <c r="Z259" s="172"/>
      <c r="AA259" s="172"/>
      <c r="AB259" s="172"/>
      <c r="AC259" s="172"/>
      <c r="AD259" s="172"/>
      <c r="AE259" s="172"/>
      <c r="AF259" s="172"/>
      <c r="AG259" s="172"/>
      <c r="AH259" s="172"/>
      <c r="AI259" s="172"/>
      <c r="AJ259" s="172"/>
      <c r="AK259" s="172"/>
      <c r="AL259" s="172"/>
      <c r="AM259" s="172"/>
      <c r="AN259" s="172"/>
      <c r="AO259" s="172"/>
      <c r="AP259" s="172"/>
      <c r="AQ259" s="172"/>
      <c r="AR259" s="172"/>
      <c r="AS259" s="172"/>
      <c r="AT259" s="172"/>
      <c r="AU259" s="172"/>
      <c r="AV259" s="172"/>
      <c r="AW259" s="172"/>
      <c r="AX259" s="172"/>
      <c r="AY259" s="172"/>
      <c r="AZ259" s="172"/>
      <c r="BA259" s="172"/>
      <c r="BB259" s="172"/>
      <c r="BC259" s="172"/>
      <c r="BD259" s="172"/>
      <c r="BE259" s="172"/>
      <c r="BF259" s="172"/>
      <c r="BG259" s="172"/>
      <c r="BH259" s="172"/>
      <c r="BI259" s="172"/>
      <c r="BJ259" s="172"/>
      <c r="BK259" s="172"/>
      <c r="BL259" s="172"/>
      <c r="BM259" s="172"/>
      <c r="BN259" s="172"/>
      <c r="BO259" s="172"/>
      <c r="BP259" s="172"/>
      <c r="BQ259" s="172"/>
      <c r="BR259" s="172"/>
      <c r="BS259" s="172"/>
      <c r="BT259" s="172"/>
      <c r="BU259" s="172"/>
      <c r="BV259" s="172"/>
      <c r="BW259" s="172"/>
      <c r="BX259" s="172"/>
      <c r="BY259" s="172"/>
      <c r="BZ259" s="172"/>
      <c r="CA259" s="172"/>
      <c r="CB259" s="172"/>
      <c r="CC259" s="172"/>
      <c r="CD259" s="172"/>
      <c r="CE259" s="172"/>
      <c r="CF259" s="172"/>
      <c r="CG259" s="172"/>
      <c r="CH259" s="52"/>
      <c r="CI259" s="52"/>
      <c r="CJ259" s="52"/>
      <c r="CK259" s="52"/>
      <c r="CL259" s="57"/>
      <c r="CM259" s="164"/>
      <c r="CN259" s="164"/>
      <c r="CO259" s="164"/>
      <c r="CP259" s="164"/>
      <c r="CQ259" s="164"/>
      <c r="CR259" s="164"/>
      <c r="CS259" s="164"/>
      <c r="CT259" s="164"/>
      <c r="CU259" s="164"/>
      <c r="CV259" s="164"/>
      <c r="CW259" s="164"/>
      <c r="CX259" s="164"/>
      <c r="CY259" s="164"/>
      <c r="CZ259" s="164"/>
      <c r="DA259" s="164"/>
      <c r="DB259" s="164"/>
      <c r="DC259" s="164"/>
      <c r="DD259" s="164"/>
      <c r="DE259" s="164"/>
      <c r="DF259" s="164"/>
      <c r="DG259" s="164"/>
      <c r="DH259" s="164"/>
      <c r="DI259" s="164"/>
      <c r="DJ259" s="164"/>
      <c r="DK259" s="164"/>
      <c r="DL259" s="164"/>
      <c r="DM259" s="164"/>
      <c r="DN259" s="164"/>
      <c r="DO259" s="164"/>
      <c r="DP259" s="164"/>
      <c r="DQ259" s="164"/>
      <c r="DR259" s="164"/>
      <c r="DS259" s="164"/>
      <c r="DT259" s="164"/>
      <c r="DU259" s="164"/>
      <c r="DV259" s="164"/>
      <c r="DW259" s="164"/>
      <c r="DX259" s="164"/>
      <c r="DY259" s="57"/>
      <c r="EF259" s="73"/>
    </row>
    <row r="260" spans="3:136" customFormat="1" ht="15.95" customHeight="1" x14ac:dyDescent="0.2">
      <c r="C260" s="57"/>
      <c r="D260" s="57"/>
      <c r="E260" s="63"/>
      <c r="F260" s="64"/>
      <c r="G260" s="64"/>
      <c r="H260" s="64"/>
      <c r="I260" s="64"/>
      <c r="J260" s="64"/>
      <c r="K260" s="64"/>
      <c r="L260" s="64"/>
      <c r="M260" s="64"/>
      <c r="N260" s="64"/>
      <c r="O260" s="64"/>
      <c r="P260" s="64" t="s">
        <v>232</v>
      </c>
      <c r="Q260" s="64"/>
      <c r="R260" s="64"/>
      <c r="S260" s="64"/>
      <c r="T260" s="64"/>
      <c r="U260" s="64"/>
      <c r="V260" s="64"/>
      <c r="W260" s="64"/>
      <c r="X260" s="64"/>
      <c r="Y260" s="64"/>
      <c r="Z260" s="64"/>
      <c r="AA260" s="64"/>
      <c r="AB260" s="64"/>
      <c r="AC260" s="64"/>
      <c r="AD260" s="64"/>
      <c r="AE260" s="64"/>
      <c r="AF260" s="64"/>
      <c r="AG260" s="64"/>
      <c r="AH260" s="64"/>
      <c r="AI260" s="64"/>
      <c r="AJ260" s="64"/>
      <c r="AK260" s="64"/>
      <c r="AL260" s="64"/>
      <c r="AM260" s="64"/>
      <c r="AN260" s="64"/>
      <c r="AO260" s="64"/>
      <c r="AP260" s="64"/>
      <c r="AQ260" s="64"/>
      <c r="AR260" s="64"/>
      <c r="AS260" s="64"/>
      <c r="AT260" s="64"/>
      <c r="AU260" s="64"/>
      <c r="AV260" s="64"/>
      <c r="AW260" s="64"/>
      <c r="AX260" s="64"/>
      <c r="AY260" s="64"/>
      <c r="AZ260" s="64"/>
      <c r="BA260" s="64"/>
      <c r="BB260" s="64"/>
      <c r="BC260" s="64"/>
      <c r="BD260" s="64"/>
      <c r="BE260" s="64"/>
      <c r="BF260" s="64"/>
      <c r="BG260" s="64"/>
      <c r="BH260" s="64"/>
      <c r="BI260" s="64"/>
      <c r="BJ260" s="64"/>
      <c r="BK260" s="64"/>
      <c r="BL260" s="64"/>
      <c r="BM260" s="64"/>
      <c r="BN260" s="64"/>
      <c r="BO260" s="64"/>
      <c r="BP260" s="64"/>
      <c r="BQ260" s="64"/>
      <c r="BR260" s="64"/>
      <c r="BS260" s="64"/>
      <c r="BT260" s="64"/>
      <c r="BU260" s="64"/>
      <c r="BV260" s="64"/>
      <c r="BW260" s="64"/>
      <c r="BX260" s="64"/>
      <c r="BY260" s="64"/>
      <c r="BZ260" s="64"/>
      <c r="CA260" s="64"/>
      <c r="CB260" s="64"/>
      <c r="CC260" s="64"/>
      <c r="CD260" s="64"/>
      <c r="CE260" s="64"/>
      <c r="CF260" s="64"/>
      <c r="CG260" s="64"/>
      <c r="CH260" s="64"/>
      <c r="CI260" s="64"/>
      <c r="CJ260" s="64"/>
      <c r="CK260" s="64"/>
      <c r="CL260" s="65"/>
      <c r="CM260" s="163"/>
      <c r="CN260" s="163"/>
      <c r="CO260" s="163"/>
      <c r="CP260" s="163"/>
      <c r="CQ260" s="163"/>
      <c r="CR260" s="163"/>
      <c r="CS260" s="163"/>
      <c r="CT260" s="163"/>
      <c r="CU260" s="163"/>
      <c r="CV260" s="163"/>
      <c r="CW260" s="163"/>
      <c r="CX260" s="163"/>
      <c r="CY260" s="163"/>
      <c r="CZ260" s="163"/>
      <c r="DA260" s="163"/>
      <c r="DB260" s="163"/>
      <c r="DC260" s="163"/>
      <c r="DD260" s="163"/>
      <c r="DE260" s="163"/>
      <c r="DF260" s="163"/>
      <c r="DG260" s="163"/>
      <c r="DH260" s="163"/>
      <c r="DI260" s="163"/>
      <c r="DJ260" s="163"/>
      <c r="DK260" s="163"/>
      <c r="DL260" s="163"/>
      <c r="DM260" s="163"/>
      <c r="DN260" s="163"/>
      <c r="DO260" s="163"/>
      <c r="DP260" s="163"/>
      <c r="DQ260" s="163"/>
      <c r="DR260" s="163"/>
      <c r="DS260" s="163"/>
      <c r="DT260" s="163"/>
      <c r="DU260" s="163"/>
      <c r="DV260" s="163"/>
      <c r="DW260" s="163"/>
      <c r="DX260" s="163"/>
      <c r="DY260" s="65"/>
    </row>
    <row r="261" spans="3:136" customFormat="1" ht="3" customHeight="1" x14ac:dyDescent="0.2">
      <c r="C261" s="59"/>
      <c r="D261" s="59"/>
      <c r="E261" s="45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59"/>
      <c r="CM261" s="158"/>
      <c r="CN261" s="158"/>
      <c r="CO261" s="158"/>
      <c r="CP261" s="158"/>
      <c r="CQ261" s="158"/>
      <c r="CR261" s="158"/>
      <c r="CS261" s="158"/>
      <c r="CT261" s="158"/>
      <c r="CU261" s="158"/>
      <c r="CV261" s="158"/>
      <c r="CW261" s="158"/>
      <c r="CX261" s="158"/>
      <c r="CY261" s="158"/>
      <c r="CZ261" s="158"/>
      <c r="DA261" s="158"/>
      <c r="DB261" s="158"/>
      <c r="DC261" s="158"/>
      <c r="DD261" s="158"/>
      <c r="DE261" s="158"/>
      <c r="DF261" s="158"/>
      <c r="DG261" s="158"/>
      <c r="DH261" s="158"/>
      <c r="DI261" s="158"/>
      <c r="DJ261" s="158"/>
      <c r="DK261" s="158"/>
      <c r="DL261" s="158"/>
      <c r="DM261" s="158"/>
      <c r="DN261" s="158"/>
      <c r="DO261" s="158"/>
      <c r="DP261" s="158"/>
      <c r="DQ261" s="158"/>
      <c r="DR261" s="158"/>
      <c r="DS261" s="158"/>
      <c r="DT261" s="158"/>
      <c r="DU261" s="158"/>
      <c r="DV261" s="158"/>
      <c r="DW261" s="158"/>
      <c r="DX261" s="158"/>
      <c r="DY261" s="59"/>
    </row>
    <row r="262" spans="3:136" customFormat="1" ht="15.95" customHeight="1" x14ac:dyDescent="0.2">
      <c r="C262" s="74"/>
      <c r="D262" s="74"/>
      <c r="E262" s="13"/>
      <c r="F262" s="14"/>
      <c r="G262" s="16" t="s">
        <v>223</v>
      </c>
      <c r="H262" s="14"/>
      <c r="I262" s="16"/>
      <c r="J262" s="14"/>
      <c r="K262" s="14"/>
      <c r="L262" s="14"/>
      <c r="M262" s="14"/>
      <c r="N262" s="14"/>
      <c r="O262" s="79"/>
      <c r="P262" s="14" t="s">
        <v>43</v>
      </c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27"/>
      <c r="CH262" s="14"/>
      <c r="CI262" s="175"/>
      <c r="CJ262" s="176"/>
      <c r="CK262" s="177"/>
      <c r="CL262" s="74"/>
      <c r="CM262" s="215"/>
      <c r="CN262" s="216"/>
      <c r="CO262" s="216"/>
      <c r="CP262" s="216"/>
      <c r="CQ262" s="216"/>
      <c r="CR262" s="216"/>
      <c r="CS262" s="216"/>
      <c r="CT262" s="216"/>
      <c r="CU262" s="216"/>
      <c r="CV262" s="216"/>
      <c r="CW262" s="216"/>
      <c r="CX262" s="216"/>
      <c r="CY262" s="216"/>
      <c r="CZ262" s="216"/>
      <c r="DA262" s="216"/>
      <c r="DB262" s="216"/>
      <c r="DC262" s="216"/>
      <c r="DD262" s="216"/>
      <c r="DE262" s="216"/>
      <c r="DF262" s="216"/>
      <c r="DG262" s="216"/>
      <c r="DH262" s="216"/>
      <c r="DI262" s="216"/>
      <c r="DJ262" s="216"/>
      <c r="DK262" s="216"/>
      <c r="DL262" s="216"/>
      <c r="DM262" s="216"/>
      <c r="DN262" s="216"/>
      <c r="DO262" s="216"/>
      <c r="DP262" s="216"/>
      <c r="DQ262" s="216"/>
      <c r="DR262" s="216"/>
      <c r="DS262" s="216"/>
      <c r="DT262" s="216"/>
      <c r="DU262" s="216"/>
      <c r="DV262" s="216"/>
      <c r="DW262" s="216"/>
      <c r="DX262" s="217"/>
      <c r="DY262" s="74"/>
    </row>
    <row r="263" spans="3:136" customFormat="1" ht="3" customHeight="1" x14ac:dyDescent="0.2">
      <c r="C263" s="59"/>
      <c r="D263" s="59"/>
      <c r="E263" s="60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  <c r="AE263" s="61"/>
      <c r="AF263" s="61"/>
      <c r="AG263" s="61"/>
      <c r="AH263" s="61"/>
      <c r="AI263" s="61"/>
      <c r="AJ263" s="61"/>
      <c r="AK263" s="61"/>
      <c r="AL263" s="61"/>
      <c r="AM263" s="61"/>
      <c r="AN263" s="61"/>
      <c r="AO263" s="61"/>
      <c r="AP263" s="61"/>
      <c r="AQ263" s="61"/>
      <c r="AR263" s="61"/>
      <c r="AS263" s="61"/>
      <c r="AT263" s="61"/>
      <c r="AU263" s="61"/>
      <c r="AV263" s="61"/>
      <c r="AW263" s="61"/>
      <c r="AX263" s="61"/>
      <c r="AY263" s="61"/>
      <c r="AZ263" s="61"/>
      <c r="BA263" s="61"/>
      <c r="BB263" s="61"/>
      <c r="BC263" s="61"/>
      <c r="BD263" s="61"/>
      <c r="BE263" s="61"/>
      <c r="BF263" s="61"/>
      <c r="BG263" s="61"/>
      <c r="BH263" s="61"/>
      <c r="BI263" s="61"/>
      <c r="BJ263" s="61"/>
      <c r="BK263" s="61"/>
      <c r="BL263" s="61"/>
      <c r="BM263" s="61"/>
      <c r="BN263" s="61"/>
      <c r="BO263" s="61"/>
      <c r="BP263" s="61"/>
      <c r="BQ263" s="61"/>
      <c r="BR263" s="61"/>
      <c r="BS263" s="61"/>
      <c r="BT263" s="61"/>
      <c r="BU263" s="61"/>
      <c r="BV263" s="61"/>
      <c r="BW263" s="61"/>
      <c r="BX263" s="61"/>
      <c r="BY263" s="61"/>
      <c r="BZ263" s="61"/>
      <c r="CA263" s="61"/>
      <c r="CB263" s="61"/>
      <c r="CC263" s="61"/>
      <c r="CD263" s="61"/>
      <c r="CE263" s="61"/>
      <c r="CF263" s="61"/>
      <c r="CG263" s="61"/>
      <c r="CH263" s="61"/>
      <c r="CI263" s="61"/>
      <c r="CJ263" s="61"/>
      <c r="CK263" s="61"/>
      <c r="CL263" s="62"/>
      <c r="CM263" s="162"/>
      <c r="CN263" s="162"/>
      <c r="CO263" s="162"/>
      <c r="CP263" s="162"/>
      <c r="CQ263" s="162"/>
      <c r="CR263" s="162"/>
      <c r="CS263" s="162"/>
      <c r="CT263" s="162"/>
      <c r="CU263" s="162"/>
      <c r="CV263" s="162"/>
      <c r="CW263" s="162"/>
      <c r="CX263" s="162"/>
      <c r="CY263" s="162"/>
      <c r="CZ263" s="162"/>
      <c r="DA263" s="162"/>
      <c r="DB263" s="162"/>
      <c r="DC263" s="162"/>
      <c r="DD263" s="162"/>
      <c r="DE263" s="162"/>
      <c r="DF263" s="162"/>
      <c r="DG263" s="162"/>
      <c r="DH263" s="162"/>
      <c r="DI263" s="162"/>
      <c r="DJ263" s="162"/>
      <c r="DK263" s="162"/>
      <c r="DL263" s="162"/>
      <c r="DM263" s="162"/>
      <c r="DN263" s="162"/>
      <c r="DO263" s="162"/>
      <c r="DP263" s="162"/>
      <c r="DQ263" s="162"/>
      <c r="DR263" s="162"/>
      <c r="DS263" s="162"/>
      <c r="DT263" s="162"/>
      <c r="DU263" s="162"/>
      <c r="DV263" s="162"/>
      <c r="DW263" s="162"/>
      <c r="DX263" s="162"/>
      <c r="DY263" s="62"/>
    </row>
    <row r="264" spans="3:136" customFormat="1" ht="3" customHeight="1" x14ac:dyDescent="0.2">
      <c r="C264" s="59"/>
      <c r="D264" s="59"/>
      <c r="E264" s="45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59"/>
      <c r="CM264" s="158"/>
      <c r="CN264" s="158"/>
      <c r="CO264" s="158"/>
      <c r="CP264" s="158"/>
      <c r="CQ264" s="158"/>
      <c r="CR264" s="158"/>
      <c r="CS264" s="158"/>
      <c r="CT264" s="158"/>
      <c r="CU264" s="158"/>
      <c r="CV264" s="158"/>
      <c r="CW264" s="158"/>
      <c r="CX264" s="158"/>
      <c r="CY264" s="158"/>
      <c r="CZ264" s="158"/>
      <c r="DA264" s="158"/>
      <c r="DB264" s="158"/>
      <c r="DC264" s="158"/>
      <c r="DD264" s="158"/>
      <c r="DE264" s="158"/>
      <c r="DF264" s="158"/>
      <c r="DG264" s="158"/>
      <c r="DH264" s="158"/>
      <c r="DI264" s="158"/>
      <c r="DJ264" s="158"/>
      <c r="DK264" s="158"/>
      <c r="DL264" s="158"/>
      <c r="DM264" s="158"/>
      <c r="DN264" s="158"/>
      <c r="DO264" s="158"/>
      <c r="DP264" s="158"/>
      <c r="DQ264" s="158"/>
      <c r="DR264" s="158"/>
      <c r="DS264" s="158"/>
      <c r="DT264" s="158"/>
      <c r="DU264" s="158"/>
      <c r="DV264" s="158"/>
      <c r="DW264" s="158"/>
      <c r="DX264" s="158"/>
      <c r="DY264" s="59"/>
    </row>
    <row r="265" spans="3:136" customFormat="1" ht="15.95" customHeight="1" x14ac:dyDescent="0.2">
      <c r="C265" s="74"/>
      <c r="D265" s="74"/>
      <c r="E265" s="13"/>
      <c r="F265" s="14"/>
      <c r="G265" s="14" t="s">
        <v>17</v>
      </c>
      <c r="H265" s="14"/>
      <c r="I265" s="16" t="s">
        <v>29</v>
      </c>
      <c r="J265" s="14"/>
      <c r="K265" s="14"/>
      <c r="L265" s="14"/>
      <c r="M265" s="14"/>
      <c r="N265" s="14"/>
      <c r="O265" s="14"/>
      <c r="P265" s="14" t="s">
        <v>310</v>
      </c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27"/>
      <c r="CH265" s="14"/>
      <c r="CI265" s="175"/>
      <c r="CJ265" s="176"/>
      <c r="CK265" s="177"/>
      <c r="CL265" s="74"/>
      <c r="CM265" s="215"/>
      <c r="CN265" s="216"/>
      <c r="CO265" s="216"/>
      <c r="CP265" s="216"/>
      <c r="CQ265" s="216"/>
      <c r="CR265" s="216"/>
      <c r="CS265" s="216"/>
      <c r="CT265" s="216"/>
      <c r="CU265" s="216"/>
      <c r="CV265" s="216"/>
      <c r="CW265" s="216"/>
      <c r="CX265" s="216"/>
      <c r="CY265" s="216"/>
      <c r="CZ265" s="216"/>
      <c r="DA265" s="216"/>
      <c r="DB265" s="216"/>
      <c r="DC265" s="216"/>
      <c r="DD265" s="216"/>
      <c r="DE265" s="216"/>
      <c r="DF265" s="216"/>
      <c r="DG265" s="216"/>
      <c r="DH265" s="216"/>
      <c r="DI265" s="216"/>
      <c r="DJ265" s="216"/>
      <c r="DK265" s="216"/>
      <c r="DL265" s="216"/>
      <c r="DM265" s="216"/>
      <c r="DN265" s="216"/>
      <c r="DO265" s="216"/>
      <c r="DP265" s="216"/>
      <c r="DQ265" s="216"/>
      <c r="DR265" s="216"/>
      <c r="DS265" s="216"/>
      <c r="DT265" s="216"/>
      <c r="DU265" s="216"/>
      <c r="DV265" s="216"/>
      <c r="DW265" s="216"/>
      <c r="DX265" s="217"/>
      <c r="DY265" s="74"/>
    </row>
    <row r="266" spans="3:136" customFormat="1" ht="3" customHeight="1" x14ac:dyDescent="0.2">
      <c r="C266" s="59"/>
      <c r="D266" s="59"/>
      <c r="E266" s="60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  <c r="AE266" s="61"/>
      <c r="AF266" s="61"/>
      <c r="AG266" s="61"/>
      <c r="AH266" s="61"/>
      <c r="AI266" s="61"/>
      <c r="AJ266" s="61"/>
      <c r="AK266" s="61"/>
      <c r="AL266" s="61"/>
      <c r="AM266" s="61"/>
      <c r="AN266" s="61"/>
      <c r="AO266" s="61"/>
      <c r="AP266" s="61"/>
      <c r="AQ266" s="61"/>
      <c r="AR266" s="61"/>
      <c r="AS266" s="61"/>
      <c r="AT266" s="61"/>
      <c r="AU266" s="61"/>
      <c r="AV266" s="61"/>
      <c r="AW266" s="61"/>
      <c r="AX266" s="61"/>
      <c r="AY266" s="61"/>
      <c r="AZ266" s="61"/>
      <c r="BA266" s="61"/>
      <c r="BB266" s="61"/>
      <c r="BC266" s="61"/>
      <c r="BD266" s="61"/>
      <c r="BE266" s="61"/>
      <c r="BF266" s="61"/>
      <c r="BG266" s="61"/>
      <c r="BH266" s="61"/>
      <c r="BI266" s="61"/>
      <c r="BJ266" s="61"/>
      <c r="BK266" s="61"/>
      <c r="BL266" s="61"/>
      <c r="BM266" s="61"/>
      <c r="BN266" s="61"/>
      <c r="BO266" s="61"/>
      <c r="BP266" s="61"/>
      <c r="BQ266" s="61"/>
      <c r="BR266" s="61"/>
      <c r="BS266" s="61"/>
      <c r="BT266" s="61"/>
      <c r="BU266" s="61"/>
      <c r="BV266" s="61"/>
      <c r="BW266" s="61"/>
      <c r="BX266" s="61"/>
      <c r="BY266" s="61"/>
      <c r="BZ266" s="61"/>
      <c r="CA266" s="61"/>
      <c r="CB266" s="61"/>
      <c r="CC266" s="61"/>
      <c r="CD266" s="61"/>
      <c r="CE266" s="61"/>
      <c r="CF266" s="61"/>
      <c r="CG266" s="61"/>
      <c r="CH266" s="61"/>
      <c r="CI266" s="61"/>
      <c r="CJ266" s="61"/>
      <c r="CK266" s="61"/>
      <c r="CL266" s="62"/>
      <c r="CM266" s="162"/>
      <c r="CN266" s="162"/>
      <c r="CO266" s="162"/>
      <c r="CP266" s="162"/>
      <c r="CQ266" s="162"/>
      <c r="CR266" s="162"/>
      <c r="CS266" s="162"/>
      <c r="CT266" s="162"/>
      <c r="CU266" s="162"/>
      <c r="CV266" s="162"/>
      <c r="CW266" s="162"/>
      <c r="CX266" s="162"/>
      <c r="CY266" s="162"/>
      <c r="CZ266" s="162"/>
      <c r="DA266" s="162"/>
      <c r="DB266" s="162"/>
      <c r="DC266" s="162"/>
      <c r="DD266" s="162"/>
      <c r="DE266" s="162"/>
      <c r="DF266" s="162"/>
      <c r="DG266" s="162"/>
      <c r="DH266" s="162"/>
      <c r="DI266" s="162"/>
      <c r="DJ266" s="162"/>
      <c r="DK266" s="162"/>
      <c r="DL266" s="162"/>
      <c r="DM266" s="162"/>
      <c r="DN266" s="162"/>
      <c r="DO266" s="162"/>
      <c r="DP266" s="162"/>
      <c r="DQ266" s="162"/>
      <c r="DR266" s="162"/>
      <c r="DS266" s="162"/>
      <c r="DT266" s="162"/>
      <c r="DU266" s="162"/>
      <c r="DV266" s="162"/>
      <c r="DW266" s="162"/>
      <c r="DX266" s="162"/>
      <c r="DY266" s="62"/>
    </row>
    <row r="267" spans="3:136" customFormat="1" ht="3" customHeight="1" x14ac:dyDescent="0.2">
      <c r="C267" s="59"/>
      <c r="D267" s="59"/>
      <c r="E267" s="45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59"/>
      <c r="CM267" s="158"/>
      <c r="CN267" s="158"/>
      <c r="CO267" s="158"/>
      <c r="CP267" s="158"/>
      <c r="CQ267" s="158"/>
      <c r="CR267" s="158"/>
      <c r="CS267" s="158"/>
      <c r="CT267" s="158"/>
      <c r="CU267" s="158"/>
      <c r="CV267" s="158"/>
      <c r="CW267" s="158"/>
      <c r="CX267" s="158"/>
      <c r="CY267" s="158"/>
      <c r="CZ267" s="158"/>
      <c r="DA267" s="158"/>
      <c r="DB267" s="158"/>
      <c r="DC267" s="158"/>
      <c r="DD267" s="158"/>
      <c r="DE267" s="158"/>
      <c r="DF267" s="158"/>
      <c r="DG267" s="158"/>
      <c r="DH267" s="158"/>
      <c r="DI267" s="158"/>
      <c r="DJ267" s="158"/>
      <c r="DK267" s="158"/>
      <c r="DL267" s="158"/>
      <c r="DM267" s="158"/>
      <c r="DN267" s="158"/>
      <c r="DO267" s="158"/>
      <c r="DP267" s="158"/>
      <c r="DQ267" s="158"/>
      <c r="DR267" s="158"/>
      <c r="DS267" s="158"/>
      <c r="DT267" s="158"/>
      <c r="DU267" s="158"/>
      <c r="DV267" s="158"/>
      <c r="DW267" s="158"/>
      <c r="DX267" s="158"/>
      <c r="DY267" s="59"/>
    </row>
    <row r="268" spans="3:136" customFormat="1" ht="15.95" customHeight="1" x14ac:dyDescent="0.2">
      <c r="C268" s="74"/>
      <c r="D268" s="74"/>
      <c r="E268" s="13"/>
      <c r="F268" s="14"/>
      <c r="G268" s="14" t="s">
        <v>17</v>
      </c>
      <c r="H268" s="14"/>
      <c r="I268" s="16" t="s">
        <v>27</v>
      </c>
      <c r="J268" s="14"/>
      <c r="K268" s="14"/>
      <c r="L268" s="14"/>
      <c r="M268" s="14"/>
      <c r="N268" s="14"/>
      <c r="O268" s="14"/>
      <c r="P268" s="171" t="s">
        <v>234</v>
      </c>
      <c r="Q268" s="171"/>
      <c r="R268" s="171"/>
      <c r="S268" s="171"/>
      <c r="T268" s="171"/>
      <c r="U268" s="171"/>
      <c r="V268" s="171"/>
      <c r="W268" s="171"/>
      <c r="X268" s="171"/>
      <c r="Y268" s="171"/>
      <c r="Z268" s="171"/>
      <c r="AA268" s="171"/>
      <c r="AB268" s="171"/>
      <c r="AC268" s="171"/>
      <c r="AD268" s="171"/>
      <c r="AE268" s="171"/>
      <c r="AF268" s="171"/>
      <c r="AG268" s="171"/>
      <c r="AH268" s="171"/>
      <c r="AI268" s="171"/>
      <c r="AJ268" s="171"/>
      <c r="AK268" s="171"/>
      <c r="AL268" s="171"/>
      <c r="AM268" s="171"/>
      <c r="AN268" s="171"/>
      <c r="AO268" s="171"/>
      <c r="AP268" s="171"/>
      <c r="AQ268" s="171"/>
      <c r="AR268" s="171"/>
      <c r="AS268" s="171"/>
      <c r="AT268" s="171"/>
      <c r="AU268" s="171"/>
      <c r="AV268" s="171"/>
      <c r="AW268" s="171"/>
      <c r="AX268" s="171"/>
      <c r="AY268" s="171"/>
      <c r="AZ268" s="171"/>
      <c r="BA268" s="171"/>
      <c r="BB268" s="171"/>
      <c r="BC268" s="171"/>
      <c r="BD268" s="171"/>
      <c r="BE268" s="171"/>
      <c r="BF268" s="171"/>
      <c r="BG268" s="171"/>
      <c r="BH268" s="171"/>
      <c r="BI268" s="171"/>
      <c r="BJ268" s="171"/>
      <c r="BK268" s="171"/>
      <c r="BL268" s="171"/>
      <c r="BM268" s="171"/>
      <c r="BN268" s="171"/>
      <c r="BO268" s="171"/>
      <c r="BP268" s="171"/>
      <c r="BQ268" s="171"/>
      <c r="BR268" s="171"/>
      <c r="BS268" s="171"/>
      <c r="BT268" s="171"/>
      <c r="BU268" s="171"/>
      <c r="BV268" s="171"/>
      <c r="BW268" s="171"/>
      <c r="BX268" s="171"/>
      <c r="BY268" s="171"/>
      <c r="BZ268" s="171"/>
      <c r="CA268" s="171"/>
      <c r="CB268" s="171"/>
      <c r="CC268" s="171"/>
      <c r="CD268" s="171"/>
      <c r="CE268" s="171"/>
      <c r="CF268" s="171"/>
      <c r="CG268" s="171"/>
      <c r="CH268" s="14"/>
      <c r="CI268" s="175"/>
      <c r="CJ268" s="176"/>
      <c r="CK268" s="177"/>
      <c r="CL268" s="74"/>
      <c r="CM268" s="215"/>
      <c r="CN268" s="216"/>
      <c r="CO268" s="216"/>
      <c r="CP268" s="216"/>
      <c r="CQ268" s="216"/>
      <c r="CR268" s="216"/>
      <c r="CS268" s="216"/>
      <c r="CT268" s="216"/>
      <c r="CU268" s="216"/>
      <c r="CV268" s="216"/>
      <c r="CW268" s="216"/>
      <c r="CX268" s="216"/>
      <c r="CY268" s="216"/>
      <c r="CZ268" s="216"/>
      <c r="DA268" s="216"/>
      <c r="DB268" s="216"/>
      <c r="DC268" s="216"/>
      <c r="DD268" s="216"/>
      <c r="DE268" s="216"/>
      <c r="DF268" s="216"/>
      <c r="DG268" s="216"/>
      <c r="DH268" s="216"/>
      <c r="DI268" s="216"/>
      <c r="DJ268" s="216"/>
      <c r="DK268" s="216"/>
      <c r="DL268" s="216"/>
      <c r="DM268" s="216"/>
      <c r="DN268" s="216"/>
      <c r="DO268" s="216"/>
      <c r="DP268" s="216"/>
      <c r="DQ268" s="216"/>
      <c r="DR268" s="216"/>
      <c r="DS268" s="216"/>
      <c r="DT268" s="216"/>
      <c r="DU268" s="216"/>
      <c r="DV268" s="216"/>
      <c r="DW268" s="216"/>
      <c r="DX268" s="217"/>
      <c r="DY268" s="74"/>
    </row>
    <row r="269" spans="3:136" customFormat="1" ht="15.95" customHeight="1" x14ac:dyDescent="0.2">
      <c r="C269" s="57"/>
      <c r="D269" s="57"/>
      <c r="E269" s="78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171" t="s">
        <v>235</v>
      </c>
      <c r="Q269" s="171"/>
      <c r="R269" s="171"/>
      <c r="S269" s="171"/>
      <c r="T269" s="171"/>
      <c r="U269" s="171"/>
      <c r="V269" s="171"/>
      <c r="W269" s="171"/>
      <c r="X269" s="171"/>
      <c r="Y269" s="171"/>
      <c r="Z269" s="171"/>
      <c r="AA269" s="171"/>
      <c r="AB269" s="171"/>
      <c r="AC269" s="171"/>
      <c r="AD269" s="171"/>
      <c r="AE269" s="171"/>
      <c r="AF269" s="171"/>
      <c r="AG269" s="171"/>
      <c r="AH269" s="171"/>
      <c r="AI269" s="171"/>
      <c r="AJ269" s="171"/>
      <c r="AK269" s="171"/>
      <c r="AL269" s="171"/>
      <c r="AM269" s="171"/>
      <c r="AN269" s="171"/>
      <c r="AO269" s="171"/>
      <c r="AP269" s="171"/>
      <c r="AQ269" s="171"/>
      <c r="AR269" s="171"/>
      <c r="AS269" s="171"/>
      <c r="AT269" s="171"/>
      <c r="AU269" s="171"/>
      <c r="AV269" s="171"/>
      <c r="AW269" s="171"/>
      <c r="AX269" s="171"/>
      <c r="AY269" s="171"/>
      <c r="AZ269" s="171"/>
      <c r="BA269" s="171"/>
      <c r="BB269" s="171"/>
      <c r="BC269" s="171"/>
      <c r="BD269" s="171"/>
      <c r="BE269" s="171"/>
      <c r="BF269" s="171"/>
      <c r="BG269" s="171"/>
      <c r="BH269" s="171"/>
      <c r="BI269" s="171"/>
      <c r="BJ269" s="171"/>
      <c r="BK269" s="171"/>
      <c r="BL269" s="171"/>
      <c r="BM269" s="171"/>
      <c r="BN269" s="171"/>
      <c r="BO269" s="171"/>
      <c r="BP269" s="171"/>
      <c r="BQ269" s="171"/>
      <c r="BR269" s="171"/>
      <c r="BS269" s="171"/>
      <c r="BT269" s="171"/>
      <c r="BU269" s="171"/>
      <c r="BV269" s="171"/>
      <c r="BW269" s="171"/>
      <c r="BX269" s="171"/>
      <c r="BY269" s="171"/>
      <c r="BZ269" s="171"/>
      <c r="CA269" s="171"/>
      <c r="CB269" s="171"/>
      <c r="CC269" s="171"/>
      <c r="CD269" s="171"/>
      <c r="CE269" s="171"/>
      <c r="CF269" s="171"/>
      <c r="CG269" s="171"/>
      <c r="CH269" s="52"/>
      <c r="CI269" s="52"/>
      <c r="CJ269" s="52"/>
      <c r="CK269" s="52"/>
      <c r="CL269" s="57"/>
      <c r="CM269" s="164"/>
      <c r="CN269" s="164"/>
      <c r="CO269" s="164"/>
      <c r="CP269" s="164"/>
      <c r="CQ269" s="164"/>
      <c r="CR269" s="164"/>
      <c r="CS269" s="164"/>
      <c r="CT269" s="164"/>
      <c r="CU269" s="164"/>
      <c r="CV269" s="164"/>
      <c r="CW269" s="164"/>
      <c r="CX269" s="164"/>
      <c r="CY269" s="164"/>
      <c r="CZ269" s="164"/>
      <c r="DA269" s="164"/>
      <c r="DB269" s="164"/>
      <c r="DC269" s="164"/>
      <c r="DD269" s="164"/>
      <c r="DE269" s="164"/>
      <c r="DF269" s="164"/>
      <c r="DG269" s="164"/>
      <c r="DH269" s="164"/>
      <c r="DI269" s="164"/>
      <c r="DJ269" s="164"/>
      <c r="DK269" s="164"/>
      <c r="DL269" s="164"/>
      <c r="DM269" s="164"/>
      <c r="DN269" s="164"/>
      <c r="DO269" s="164"/>
      <c r="DP269" s="164"/>
      <c r="DQ269" s="164"/>
      <c r="DR269" s="164"/>
      <c r="DS269" s="164"/>
      <c r="DT269" s="164"/>
      <c r="DU269" s="164"/>
      <c r="DV269" s="164"/>
      <c r="DW269" s="164"/>
      <c r="DX269" s="164"/>
      <c r="DY269" s="57"/>
    </row>
    <row r="270" spans="3:136" customFormat="1" ht="15.75" customHeight="1" x14ac:dyDescent="0.2">
      <c r="C270" s="57"/>
      <c r="D270" s="57"/>
      <c r="E270" s="63"/>
      <c r="F270" s="64"/>
      <c r="G270" s="64"/>
      <c r="H270" s="64"/>
      <c r="I270" s="64"/>
      <c r="J270" s="64"/>
      <c r="K270" s="64"/>
      <c r="L270" s="64"/>
      <c r="M270" s="64"/>
      <c r="N270" s="64"/>
      <c r="O270" s="64"/>
      <c r="P270" s="18" t="s">
        <v>236</v>
      </c>
      <c r="Q270" s="64"/>
      <c r="R270" s="64"/>
      <c r="S270" s="64"/>
      <c r="T270" s="64"/>
      <c r="U270" s="64"/>
      <c r="V270" s="64"/>
      <c r="W270" s="64"/>
      <c r="X270" s="64"/>
      <c r="Y270" s="64"/>
      <c r="Z270" s="64"/>
      <c r="AA270" s="64"/>
      <c r="AB270" s="64"/>
      <c r="AC270" s="64"/>
      <c r="AD270" s="64"/>
      <c r="AE270" s="64"/>
      <c r="AF270" s="64"/>
      <c r="AG270" s="64"/>
      <c r="AH270" s="64"/>
      <c r="AI270" s="64"/>
      <c r="AJ270" s="64"/>
      <c r="AK270" s="64"/>
      <c r="AL270" s="64"/>
      <c r="AM270" s="64"/>
      <c r="AN270" s="64"/>
      <c r="AO270" s="64"/>
      <c r="AP270" s="64"/>
      <c r="AQ270" s="64"/>
      <c r="AR270" s="64"/>
      <c r="AS270" s="64"/>
      <c r="AT270" s="64"/>
      <c r="AU270" s="64"/>
      <c r="AV270" s="64"/>
      <c r="AW270" s="64"/>
      <c r="AX270" s="64"/>
      <c r="AY270" s="64"/>
      <c r="AZ270" s="64"/>
      <c r="BA270" s="64"/>
      <c r="BB270" s="64"/>
      <c r="BC270" s="64"/>
      <c r="BD270" s="64"/>
      <c r="BE270" s="64"/>
      <c r="BF270" s="64"/>
      <c r="BG270" s="64"/>
      <c r="BH270" s="64"/>
      <c r="BI270" s="64"/>
      <c r="BJ270" s="64"/>
      <c r="BK270" s="64"/>
      <c r="BL270" s="64"/>
      <c r="BM270" s="64"/>
      <c r="BN270" s="64"/>
      <c r="BO270" s="64"/>
      <c r="BP270" s="64"/>
      <c r="BQ270" s="64"/>
      <c r="BR270" s="64"/>
      <c r="BS270" s="64"/>
      <c r="BT270" s="64"/>
      <c r="BU270" s="64"/>
      <c r="BV270" s="64"/>
      <c r="BW270" s="64"/>
      <c r="BX270" s="64"/>
      <c r="BY270" s="64"/>
      <c r="BZ270" s="64"/>
      <c r="CA270" s="64"/>
      <c r="CB270" s="64"/>
      <c r="CC270" s="64"/>
      <c r="CD270" s="64"/>
      <c r="CE270" s="64"/>
      <c r="CF270" s="64"/>
      <c r="CG270" s="64"/>
      <c r="CH270" s="64"/>
      <c r="CI270" s="64"/>
      <c r="CJ270" s="64"/>
      <c r="CK270" s="64"/>
      <c r="CL270" s="65"/>
      <c r="CM270" s="163"/>
      <c r="CN270" s="163"/>
      <c r="CO270" s="163"/>
      <c r="CP270" s="163"/>
      <c r="CQ270" s="163"/>
      <c r="CR270" s="163"/>
      <c r="CS270" s="163"/>
      <c r="CT270" s="163"/>
      <c r="CU270" s="163"/>
      <c r="CV270" s="163"/>
      <c r="CW270" s="163"/>
      <c r="CX270" s="163"/>
      <c r="CY270" s="163"/>
      <c r="CZ270" s="163"/>
      <c r="DA270" s="163"/>
      <c r="DB270" s="163"/>
      <c r="DC270" s="163"/>
      <c r="DD270" s="163"/>
      <c r="DE270" s="163"/>
      <c r="DF270" s="163"/>
      <c r="DG270" s="163"/>
      <c r="DH270" s="163"/>
      <c r="DI270" s="163"/>
      <c r="DJ270" s="163"/>
      <c r="DK270" s="163"/>
      <c r="DL270" s="163"/>
      <c r="DM270" s="163"/>
      <c r="DN270" s="163"/>
      <c r="DO270" s="163"/>
      <c r="DP270" s="163"/>
      <c r="DQ270" s="163"/>
      <c r="DR270" s="163"/>
      <c r="DS270" s="163"/>
      <c r="DT270" s="163"/>
      <c r="DU270" s="163"/>
      <c r="DV270" s="163"/>
      <c r="DW270" s="163"/>
      <c r="DX270" s="163"/>
      <c r="DY270" s="65"/>
    </row>
    <row r="271" spans="3:136" customFormat="1" ht="3" customHeight="1" x14ac:dyDescent="0.2">
      <c r="C271" s="59"/>
      <c r="D271" s="59"/>
      <c r="E271" s="45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59"/>
      <c r="CM271" s="158"/>
      <c r="CN271" s="158"/>
      <c r="CO271" s="158"/>
      <c r="CP271" s="158"/>
      <c r="CQ271" s="158"/>
      <c r="CR271" s="158"/>
      <c r="CS271" s="158"/>
      <c r="CT271" s="158"/>
      <c r="CU271" s="158"/>
      <c r="CV271" s="158"/>
      <c r="CW271" s="158"/>
      <c r="CX271" s="158"/>
      <c r="CY271" s="158"/>
      <c r="CZ271" s="158"/>
      <c r="DA271" s="158"/>
      <c r="DB271" s="158"/>
      <c r="DC271" s="158"/>
      <c r="DD271" s="158"/>
      <c r="DE271" s="158"/>
      <c r="DF271" s="158"/>
      <c r="DG271" s="158"/>
      <c r="DH271" s="158"/>
      <c r="DI271" s="158"/>
      <c r="DJ271" s="158"/>
      <c r="DK271" s="158"/>
      <c r="DL271" s="158"/>
      <c r="DM271" s="158"/>
      <c r="DN271" s="158"/>
      <c r="DO271" s="158"/>
      <c r="DP271" s="158"/>
      <c r="DQ271" s="158"/>
      <c r="DR271" s="158"/>
      <c r="DS271" s="158"/>
      <c r="DT271" s="158"/>
      <c r="DU271" s="158"/>
      <c r="DV271" s="158"/>
      <c r="DW271" s="158"/>
      <c r="DX271" s="158"/>
      <c r="DY271" s="59"/>
    </row>
    <row r="272" spans="3:136" customFormat="1" ht="15.95" customHeight="1" x14ac:dyDescent="0.2">
      <c r="C272" s="74"/>
      <c r="D272" s="74"/>
      <c r="E272" s="13"/>
      <c r="F272" s="14"/>
      <c r="G272" s="14" t="s">
        <v>17</v>
      </c>
      <c r="H272" s="14"/>
      <c r="I272" s="16" t="s">
        <v>28</v>
      </c>
      <c r="J272" s="14"/>
      <c r="K272" s="14"/>
      <c r="L272" s="14"/>
      <c r="M272" s="14"/>
      <c r="N272" s="14"/>
      <c r="O272" s="14"/>
      <c r="P272" s="171" t="s">
        <v>237</v>
      </c>
      <c r="Q272" s="171"/>
      <c r="R272" s="171"/>
      <c r="S272" s="171"/>
      <c r="T272" s="171"/>
      <c r="U272" s="171"/>
      <c r="V272" s="171"/>
      <c r="W272" s="171"/>
      <c r="X272" s="171"/>
      <c r="Y272" s="171"/>
      <c r="Z272" s="171"/>
      <c r="AA272" s="171"/>
      <c r="AB272" s="171"/>
      <c r="AC272" s="171"/>
      <c r="AD272" s="171"/>
      <c r="AE272" s="171"/>
      <c r="AF272" s="171"/>
      <c r="AG272" s="171"/>
      <c r="AH272" s="171"/>
      <c r="AI272" s="171"/>
      <c r="AJ272" s="171"/>
      <c r="AK272" s="171"/>
      <c r="AL272" s="171"/>
      <c r="AM272" s="171"/>
      <c r="AN272" s="171"/>
      <c r="AO272" s="171"/>
      <c r="AP272" s="171"/>
      <c r="AQ272" s="171"/>
      <c r="AR272" s="171"/>
      <c r="AS272" s="171"/>
      <c r="AT272" s="171"/>
      <c r="AU272" s="171"/>
      <c r="AV272" s="171"/>
      <c r="AW272" s="171"/>
      <c r="AX272" s="171"/>
      <c r="AY272" s="171"/>
      <c r="AZ272" s="171"/>
      <c r="BA272" s="171"/>
      <c r="BB272" s="171"/>
      <c r="BC272" s="171"/>
      <c r="BD272" s="171"/>
      <c r="BE272" s="171"/>
      <c r="BF272" s="171"/>
      <c r="BG272" s="171"/>
      <c r="BH272" s="171"/>
      <c r="BI272" s="171"/>
      <c r="BJ272" s="171"/>
      <c r="BK272" s="171"/>
      <c r="BL272" s="171"/>
      <c r="BM272" s="171"/>
      <c r="BN272" s="171"/>
      <c r="BO272" s="171"/>
      <c r="BP272" s="171"/>
      <c r="BQ272" s="171"/>
      <c r="BR272" s="171"/>
      <c r="BS272" s="171"/>
      <c r="BT272" s="171"/>
      <c r="BU272" s="171"/>
      <c r="BV272" s="171"/>
      <c r="BW272" s="171"/>
      <c r="BX272" s="171"/>
      <c r="BY272" s="171"/>
      <c r="BZ272" s="171"/>
      <c r="CA272" s="171"/>
      <c r="CB272" s="171"/>
      <c r="CC272" s="171"/>
      <c r="CD272" s="171"/>
      <c r="CE272" s="171"/>
      <c r="CF272" s="171"/>
      <c r="CG272" s="171"/>
      <c r="CH272" s="14"/>
      <c r="CI272" s="175"/>
      <c r="CJ272" s="176"/>
      <c r="CK272" s="177"/>
      <c r="CL272" s="74"/>
      <c r="CM272" s="215"/>
      <c r="CN272" s="216"/>
      <c r="CO272" s="216"/>
      <c r="CP272" s="216"/>
      <c r="CQ272" s="216"/>
      <c r="CR272" s="216"/>
      <c r="CS272" s="216"/>
      <c r="CT272" s="216"/>
      <c r="CU272" s="216"/>
      <c r="CV272" s="216"/>
      <c r="CW272" s="216"/>
      <c r="CX272" s="216"/>
      <c r="CY272" s="216"/>
      <c r="CZ272" s="216"/>
      <c r="DA272" s="216"/>
      <c r="DB272" s="216"/>
      <c r="DC272" s="216"/>
      <c r="DD272" s="216"/>
      <c r="DE272" s="216"/>
      <c r="DF272" s="216"/>
      <c r="DG272" s="216"/>
      <c r="DH272" s="216"/>
      <c r="DI272" s="216"/>
      <c r="DJ272" s="216"/>
      <c r="DK272" s="216"/>
      <c r="DL272" s="216"/>
      <c r="DM272" s="216"/>
      <c r="DN272" s="216"/>
      <c r="DO272" s="216"/>
      <c r="DP272" s="216"/>
      <c r="DQ272" s="216"/>
      <c r="DR272" s="216"/>
      <c r="DS272" s="216"/>
      <c r="DT272" s="216"/>
      <c r="DU272" s="216"/>
      <c r="DV272" s="216"/>
      <c r="DW272" s="216"/>
      <c r="DX272" s="217"/>
      <c r="DY272" s="74"/>
    </row>
    <row r="273" spans="3:129" customFormat="1" ht="15.95" customHeight="1" x14ac:dyDescent="0.2">
      <c r="C273" s="57"/>
      <c r="D273" s="57"/>
      <c r="E273" s="63"/>
      <c r="F273" s="64"/>
      <c r="G273" s="64"/>
      <c r="H273" s="64"/>
      <c r="I273" s="64"/>
      <c r="J273" s="64"/>
      <c r="K273" s="64"/>
      <c r="L273" s="64"/>
      <c r="M273" s="64"/>
      <c r="N273" s="64"/>
      <c r="O273" s="64"/>
      <c r="P273" s="64" t="s">
        <v>238</v>
      </c>
      <c r="Q273" s="64"/>
      <c r="R273" s="64"/>
      <c r="S273" s="64"/>
      <c r="T273" s="64"/>
      <c r="U273" s="64"/>
      <c r="V273" s="64"/>
      <c r="W273" s="64"/>
      <c r="X273" s="64"/>
      <c r="Y273" s="64"/>
      <c r="Z273" s="64"/>
      <c r="AA273" s="64"/>
      <c r="AB273" s="64"/>
      <c r="AC273" s="64"/>
      <c r="AD273" s="64"/>
      <c r="AE273" s="64"/>
      <c r="AF273" s="64"/>
      <c r="AG273" s="64"/>
      <c r="AH273" s="64"/>
      <c r="AI273" s="64"/>
      <c r="AJ273" s="64"/>
      <c r="AK273" s="64"/>
      <c r="AL273" s="64"/>
      <c r="AM273" s="64"/>
      <c r="AN273" s="64"/>
      <c r="AO273" s="64"/>
      <c r="AP273" s="64"/>
      <c r="AQ273" s="64"/>
      <c r="AR273" s="64"/>
      <c r="AS273" s="64"/>
      <c r="AT273" s="64"/>
      <c r="AU273" s="64"/>
      <c r="AV273" s="64"/>
      <c r="AW273" s="64"/>
      <c r="AX273" s="64"/>
      <c r="AY273" s="64"/>
      <c r="AZ273" s="64"/>
      <c r="BA273" s="64"/>
      <c r="BB273" s="64"/>
      <c r="BC273" s="64"/>
      <c r="BD273" s="64"/>
      <c r="BE273" s="64"/>
      <c r="BF273" s="64"/>
      <c r="BG273" s="64"/>
      <c r="BH273" s="64"/>
      <c r="BI273" s="64"/>
      <c r="BJ273" s="64"/>
      <c r="BK273" s="64"/>
      <c r="BL273" s="64"/>
      <c r="BM273" s="64"/>
      <c r="BN273" s="64"/>
      <c r="BO273" s="64"/>
      <c r="BP273" s="64"/>
      <c r="BQ273" s="64"/>
      <c r="BR273" s="64"/>
      <c r="BS273" s="64"/>
      <c r="BT273" s="64"/>
      <c r="BU273" s="64"/>
      <c r="BV273" s="64"/>
      <c r="BW273" s="64"/>
      <c r="BX273" s="64"/>
      <c r="BY273" s="64"/>
      <c r="BZ273" s="64"/>
      <c r="CA273" s="64"/>
      <c r="CB273" s="64"/>
      <c r="CC273" s="64"/>
      <c r="CD273" s="64"/>
      <c r="CE273" s="64"/>
      <c r="CF273" s="64"/>
      <c r="CG273" s="64"/>
      <c r="CH273" s="64"/>
      <c r="CI273" s="64"/>
      <c r="CJ273" s="64"/>
      <c r="CK273" s="64"/>
      <c r="CL273" s="65"/>
      <c r="CM273" s="163"/>
      <c r="CN273" s="163"/>
      <c r="CO273" s="163"/>
      <c r="CP273" s="163"/>
      <c r="CQ273" s="163"/>
      <c r="CR273" s="163"/>
      <c r="CS273" s="163"/>
      <c r="CT273" s="163"/>
      <c r="CU273" s="163"/>
      <c r="CV273" s="163"/>
      <c r="CW273" s="163"/>
      <c r="CX273" s="163"/>
      <c r="CY273" s="163"/>
      <c r="CZ273" s="163"/>
      <c r="DA273" s="163"/>
      <c r="DB273" s="163"/>
      <c r="DC273" s="163"/>
      <c r="DD273" s="163"/>
      <c r="DE273" s="163"/>
      <c r="DF273" s="163"/>
      <c r="DG273" s="163"/>
      <c r="DH273" s="163"/>
      <c r="DI273" s="163"/>
      <c r="DJ273" s="163"/>
      <c r="DK273" s="163"/>
      <c r="DL273" s="163"/>
      <c r="DM273" s="163"/>
      <c r="DN273" s="163"/>
      <c r="DO273" s="163"/>
      <c r="DP273" s="163"/>
      <c r="DQ273" s="163"/>
      <c r="DR273" s="163"/>
      <c r="DS273" s="163"/>
      <c r="DT273" s="163"/>
      <c r="DU273" s="163"/>
      <c r="DV273" s="163"/>
      <c r="DW273" s="163"/>
      <c r="DX273" s="163"/>
      <c r="DY273" s="65"/>
    </row>
    <row r="274" spans="3:129" customFormat="1" ht="3" customHeight="1" x14ac:dyDescent="0.2">
      <c r="C274" s="59"/>
      <c r="D274" s="59"/>
      <c r="E274" s="45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59"/>
      <c r="CM274" s="158"/>
      <c r="CN274" s="158"/>
      <c r="CO274" s="158"/>
      <c r="CP274" s="158"/>
      <c r="CQ274" s="158"/>
      <c r="CR274" s="158"/>
      <c r="CS274" s="158"/>
      <c r="CT274" s="158"/>
      <c r="CU274" s="158"/>
      <c r="CV274" s="158"/>
      <c r="CW274" s="158"/>
      <c r="CX274" s="158"/>
      <c r="CY274" s="158"/>
      <c r="CZ274" s="158"/>
      <c r="DA274" s="158"/>
      <c r="DB274" s="158"/>
      <c r="DC274" s="158"/>
      <c r="DD274" s="158"/>
      <c r="DE274" s="158"/>
      <c r="DF274" s="158"/>
      <c r="DG274" s="158"/>
      <c r="DH274" s="158"/>
      <c r="DI274" s="158"/>
      <c r="DJ274" s="158"/>
      <c r="DK274" s="158"/>
      <c r="DL274" s="158"/>
      <c r="DM274" s="158"/>
      <c r="DN274" s="158"/>
      <c r="DO274" s="158"/>
      <c r="DP274" s="158"/>
      <c r="DQ274" s="158"/>
      <c r="DR274" s="158"/>
      <c r="DS274" s="158"/>
      <c r="DT274" s="158"/>
      <c r="DU274" s="158"/>
      <c r="DV274" s="158"/>
      <c r="DW274" s="158"/>
      <c r="DX274" s="158"/>
      <c r="DY274" s="59"/>
    </row>
    <row r="275" spans="3:129" customFormat="1" ht="15.95" customHeight="1" x14ac:dyDescent="0.2">
      <c r="C275" s="59"/>
      <c r="D275" s="59"/>
      <c r="E275" s="45"/>
      <c r="F275" s="1"/>
      <c r="G275" s="47" t="s">
        <v>45</v>
      </c>
      <c r="H275" s="1"/>
      <c r="I275" s="47"/>
      <c r="J275" s="1"/>
      <c r="K275" s="1"/>
      <c r="L275" s="1"/>
      <c r="M275" s="1"/>
      <c r="N275" s="1"/>
      <c r="O275" s="1"/>
      <c r="P275" s="1" t="s">
        <v>44</v>
      </c>
      <c r="Q275" s="1"/>
      <c r="R275" s="80"/>
      <c r="S275" s="79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46"/>
      <c r="CH275" s="1"/>
      <c r="CI275" s="175"/>
      <c r="CJ275" s="176"/>
      <c r="CK275" s="177"/>
      <c r="CL275" s="74"/>
      <c r="CM275" s="215"/>
      <c r="CN275" s="216"/>
      <c r="CO275" s="216"/>
      <c r="CP275" s="216"/>
      <c r="CQ275" s="216"/>
      <c r="CR275" s="216"/>
      <c r="CS275" s="216"/>
      <c r="CT275" s="216"/>
      <c r="CU275" s="216"/>
      <c r="CV275" s="216"/>
      <c r="CW275" s="216"/>
      <c r="CX275" s="216"/>
      <c r="CY275" s="216"/>
      <c r="CZ275" s="216"/>
      <c r="DA275" s="216"/>
      <c r="DB275" s="216"/>
      <c r="DC275" s="216"/>
      <c r="DD275" s="216"/>
      <c r="DE275" s="216"/>
      <c r="DF275" s="216"/>
      <c r="DG275" s="216"/>
      <c r="DH275" s="216"/>
      <c r="DI275" s="216"/>
      <c r="DJ275" s="216"/>
      <c r="DK275" s="216"/>
      <c r="DL275" s="216"/>
      <c r="DM275" s="216"/>
      <c r="DN275" s="216"/>
      <c r="DO275" s="216"/>
      <c r="DP275" s="216"/>
      <c r="DQ275" s="216"/>
      <c r="DR275" s="216"/>
      <c r="DS275" s="216"/>
      <c r="DT275" s="216"/>
      <c r="DU275" s="216"/>
      <c r="DV275" s="216"/>
      <c r="DW275" s="216"/>
      <c r="DX275" s="217"/>
      <c r="DY275" s="59"/>
    </row>
    <row r="276" spans="3:129" customFormat="1" ht="3" customHeight="1" x14ac:dyDescent="0.2">
      <c r="C276" s="59"/>
      <c r="D276" s="59"/>
      <c r="E276" s="60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  <c r="AE276" s="61"/>
      <c r="AF276" s="61"/>
      <c r="AG276" s="61"/>
      <c r="AH276" s="61"/>
      <c r="AI276" s="61"/>
      <c r="AJ276" s="61"/>
      <c r="AK276" s="61"/>
      <c r="AL276" s="61"/>
      <c r="AM276" s="61"/>
      <c r="AN276" s="61"/>
      <c r="AO276" s="61"/>
      <c r="AP276" s="61"/>
      <c r="AQ276" s="61"/>
      <c r="AR276" s="61"/>
      <c r="AS276" s="61"/>
      <c r="AT276" s="61"/>
      <c r="AU276" s="61"/>
      <c r="AV276" s="61"/>
      <c r="AW276" s="61"/>
      <c r="AX276" s="61"/>
      <c r="AY276" s="61"/>
      <c r="AZ276" s="61"/>
      <c r="BA276" s="61"/>
      <c r="BB276" s="61"/>
      <c r="BC276" s="61"/>
      <c r="BD276" s="61"/>
      <c r="BE276" s="61"/>
      <c r="BF276" s="61"/>
      <c r="BG276" s="61"/>
      <c r="BH276" s="61"/>
      <c r="BI276" s="61"/>
      <c r="BJ276" s="61"/>
      <c r="BK276" s="61"/>
      <c r="BL276" s="61"/>
      <c r="BM276" s="61"/>
      <c r="BN276" s="61"/>
      <c r="BO276" s="61"/>
      <c r="BP276" s="61"/>
      <c r="BQ276" s="61"/>
      <c r="BR276" s="61"/>
      <c r="BS276" s="61"/>
      <c r="BT276" s="61"/>
      <c r="BU276" s="61"/>
      <c r="BV276" s="61"/>
      <c r="BW276" s="61"/>
      <c r="BX276" s="61"/>
      <c r="BY276" s="61"/>
      <c r="BZ276" s="61"/>
      <c r="CA276" s="61"/>
      <c r="CB276" s="61"/>
      <c r="CC276" s="61"/>
      <c r="CD276" s="61"/>
      <c r="CE276" s="61"/>
      <c r="CF276" s="61"/>
      <c r="CG276" s="61"/>
      <c r="CH276" s="61"/>
      <c r="CI276" s="61"/>
      <c r="CJ276" s="61"/>
      <c r="CK276" s="61"/>
      <c r="CL276" s="62"/>
      <c r="CM276" s="162"/>
      <c r="CN276" s="162"/>
      <c r="CO276" s="162"/>
      <c r="CP276" s="162"/>
      <c r="CQ276" s="162"/>
      <c r="CR276" s="162"/>
      <c r="CS276" s="162"/>
      <c r="CT276" s="162"/>
      <c r="CU276" s="162"/>
      <c r="CV276" s="162"/>
      <c r="CW276" s="162"/>
      <c r="CX276" s="162"/>
      <c r="CY276" s="162"/>
      <c r="CZ276" s="162"/>
      <c r="DA276" s="162"/>
      <c r="DB276" s="162"/>
      <c r="DC276" s="162"/>
      <c r="DD276" s="162"/>
      <c r="DE276" s="162"/>
      <c r="DF276" s="162"/>
      <c r="DG276" s="162"/>
      <c r="DH276" s="162"/>
      <c r="DI276" s="162"/>
      <c r="DJ276" s="162"/>
      <c r="DK276" s="162"/>
      <c r="DL276" s="162"/>
      <c r="DM276" s="162"/>
      <c r="DN276" s="162"/>
      <c r="DO276" s="162"/>
      <c r="DP276" s="162"/>
      <c r="DQ276" s="162"/>
      <c r="DR276" s="162"/>
      <c r="DS276" s="162"/>
      <c r="DT276" s="162"/>
      <c r="DU276" s="162"/>
      <c r="DV276" s="162"/>
      <c r="DW276" s="162"/>
      <c r="DX276" s="162"/>
      <c r="DY276" s="62"/>
    </row>
    <row r="277" spans="3:129" customFormat="1" ht="3" customHeight="1" x14ac:dyDescent="0.2">
      <c r="C277" s="59"/>
      <c r="D277" s="59"/>
      <c r="E277" s="45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59"/>
      <c r="CM277" s="158"/>
      <c r="CN277" s="158"/>
      <c r="CO277" s="158"/>
      <c r="CP277" s="158"/>
      <c r="CQ277" s="158"/>
      <c r="CR277" s="158"/>
      <c r="CS277" s="158"/>
      <c r="CT277" s="158"/>
      <c r="CU277" s="158"/>
      <c r="CV277" s="158"/>
      <c r="CW277" s="158"/>
      <c r="CX277" s="158"/>
      <c r="CY277" s="158"/>
      <c r="CZ277" s="158"/>
      <c r="DA277" s="158"/>
      <c r="DB277" s="158"/>
      <c r="DC277" s="158"/>
      <c r="DD277" s="158"/>
      <c r="DE277" s="158"/>
      <c r="DF277" s="158"/>
      <c r="DG277" s="158"/>
      <c r="DH277" s="158"/>
      <c r="DI277" s="158"/>
      <c r="DJ277" s="158"/>
      <c r="DK277" s="158"/>
      <c r="DL277" s="158"/>
      <c r="DM277" s="158"/>
      <c r="DN277" s="158"/>
      <c r="DO277" s="158"/>
      <c r="DP277" s="158"/>
      <c r="DQ277" s="158"/>
      <c r="DR277" s="158"/>
      <c r="DS277" s="158"/>
      <c r="DT277" s="158"/>
      <c r="DU277" s="158"/>
      <c r="DV277" s="158"/>
      <c r="DW277" s="158"/>
      <c r="DX277" s="158"/>
      <c r="DY277" s="59"/>
    </row>
    <row r="278" spans="3:129" customFormat="1" ht="15.95" customHeight="1" x14ac:dyDescent="0.2">
      <c r="C278" s="74"/>
      <c r="D278" s="74"/>
      <c r="E278" s="13"/>
      <c r="F278" s="14"/>
      <c r="G278" s="14" t="s">
        <v>17</v>
      </c>
      <c r="H278" s="14"/>
      <c r="I278" s="16" t="s">
        <v>33</v>
      </c>
      <c r="J278" s="14"/>
      <c r="K278" s="14"/>
      <c r="L278" s="14"/>
      <c r="M278" s="14"/>
      <c r="N278" s="14"/>
      <c r="O278" s="14"/>
      <c r="P278" s="171" t="s">
        <v>239</v>
      </c>
      <c r="Q278" s="171"/>
      <c r="R278" s="171"/>
      <c r="S278" s="171"/>
      <c r="T278" s="171"/>
      <c r="U278" s="171"/>
      <c r="V278" s="171"/>
      <c r="W278" s="171"/>
      <c r="X278" s="171"/>
      <c r="Y278" s="171"/>
      <c r="Z278" s="171"/>
      <c r="AA278" s="171"/>
      <c r="AB278" s="171"/>
      <c r="AC278" s="171"/>
      <c r="AD278" s="171"/>
      <c r="AE278" s="171"/>
      <c r="AF278" s="171"/>
      <c r="AG278" s="171"/>
      <c r="AH278" s="171"/>
      <c r="AI278" s="171"/>
      <c r="AJ278" s="171"/>
      <c r="AK278" s="171"/>
      <c r="AL278" s="171"/>
      <c r="AM278" s="171"/>
      <c r="AN278" s="171"/>
      <c r="AO278" s="171"/>
      <c r="AP278" s="171"/>
      <c r="AQ278" s="171"/>
      <c r="AR278" s="171"/>
      <c r="AS278" s="171"/>
      <c r="AT278" s="171"/>
      <c r="AU278" s="171"/>
      <c r="AV278" s="171"/>
      <c r="AW278" s="171"/>
      <c r="AX278" s="171"/>
      <c r="AY278" s="171"/>
      <c r="AZ278" s="171"/>
      <c r="BA278" s="171"/>
      <c r="BB278" s="171"/>
      <c r="BC278" s="171"/>
      <c r="BD278" s="171"/>
      <c r="BE278" s="171"/>
      <c r="BF278" s="171"/>
      <c r="BG278" s="171"/>
      <c r="BH278" s="171"/>
      <c r="BI278" s="171"/>
      <c r="BJ278" s="171"/>
      <c r="BK278" s="171"/>
      <c r="BL278" s="171"/>
      <c r="BM278" s="171"/>
      <c r="BN278" s="171"/>
      <c r="BO278" s="171"/>
      <c r="BP278" s="171"/>
      <c r="BQ278" s="171"/>
      <c r="BR278" s="171"/>
      <c r="BS278" s="171"/>
      <c r="BT278" s="171"/>
      <c r="BU278" s="171"/>
      <c r="BV278" s="171"/>
      <c r="BW278" s="171"/>
      <c r="BX278" s="171"/>
      <c r="BY278" s="171"/>
      <c r="BZ278" s="171"/>
      <c r="CA278" s="171"/>
      <c r="CB278" s="171"/>
      <c r="CC278" s="171"/>
      <c r="CD278" s="171"/>
      <c r="CE278" s="171"/>
      <c r="CF278" s="171"/>
      <c r="CG278" s="171"/>
      <c r="CH278" s="14"/>
      <c r="CI278" s="175"/>
      <c r="CJ278" s="176"/>
      <c r="CK278" s="177"/>
      <c r="CL278" s="74"/>
      <c r="CM278" s="215"/>
      <c r="CN278" s="216"/>
      <c r="CO278" s="216"/>
      <c r="CP278" s="216"/>
      <c r="CQ278" s="216"/>
      <c r="CR278" s="216"/>
      <c r="CS278" s="216"/>
      <c r="CT278" s="216"/>
      <c r="CU278" s="216"/>
      <c r="CV278" s="216"/>
      <c r="CW278" s="216"/>
      <c r="CX278" s="216"/>
      <c r="CY278" s="216"/>
      <c r="CZ278" s="216"/>
      <c r="DA278" s="216"/>
      <c r="DB278" s="216"/>
      <c r="DC278" s="216"/>
      <c r="DD278" s="216"/>
      <c r="DE278" s="216"/>
      <c r="DF278" s="216"/>
      <c r="DG278" s="216"/>
      <c r="DH278" s="216"/>
      <c r="DI278" s="216"/>
      <c r="DJ278" s="216"/>
      <c r="DK278" s="216"/>
      <c r="DL278" s="216"/>
      <c r="DM278" s="216"/>
      <c r="DN278" s="216"/>
      <c r="DO278" s="216"/>
      <c r="DP278" s="216"/>
      <c r="DQ278" s="216"/>
      <c r="DR278" s="216"/>
      <c r="DS278" s="216"/>
      <c r="DT278" s="216"/>
      <c r="DU278" s="216"/>
      <c r="DV278" s="216"/>
      <c r="DW278" s="216"/>
      <c r="DX278" s="217"/>
      <c r="DY278" s="74"/>
    </row>
    <row r="279" spans="3:129" customFormat="1" ht="15.75" customHeight="1" x14ac:dyDescent="0.2">
      <c r="C279" s="57"/>
      <c r="D279" s="57"/>
      <c r="E279" s="78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 t="s">
        <v>240</v>
      </c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  <c r="AB279" s="52"/>
      <c r="AC279" s="52"/>
      <c r="AD279" s="52"/>
      <c r="AE279" s="52"/>
      <c r="AF279" s="52"/>
      <c r="AG279" s="52"/>
      <c r="AH279" s="52"/>
      <c r="AI279" s="52"/>
      <c r="AJ279" s="52"/>
      <c r="AK279" s="52"/>
      <c r="AL279" s="52"/>
      <c r="AM279" s="52"/>
      <c r="AN279" s="52"/>
      <c r="AO279" s="52"/>
      <c r="AP279" s="52"/>
      <c r="AQ279" s="52"/>
      <c r="AR279" s="52"/>
      <c r="AS279" s="52"/>
      <c r="AT279" s="52"/>
      <c r="AU279" s="52"/>
      <c r="AV279" s="52"/>
      <c r="AW279" s="52"/>
      <c r="AX279" s="52"/>
      <c r="AY279" s="52"/>
      <c r="AZ279" s="52"/>
      <c r="BA279" s="52"/>
      <c r="BB279" s="52"/>
      <c r="BC279" s="52"/>
      <c r="BD279" s="52"/>
      <c r="BE279" s="52"/>
      <c r="BF279" s="52"/>
      <c r="BG279" s="52"/>
      <c r="BH279" s="52"/>
      <c r="BI279" s="52"/>
      <c r="BJ279" s="52"/>
      <c r="BK279" s="52"/>
      <c r="BL279" s="52"/>
      <c r="BM279" s="52"/>
      <c r="BN279" s="52"/>
      <c r="BO279" s="52"/>
      <c r="BP279" s="52"/>
      <c r="BQ279" s="52"/>
      <c r="BR279" s="52"/>
      <c r="BS279" s="52"/>
      <c r="BT279" s="52"/>
      <c r="BU279" s="52"/>
      <c r="BV279" s="52"/>
      <c r="BW279" s="52"/>
      <c r="BX279" s="52"/>
      <c r="BY279" s="52"/>
      <c r="BZ279" s="52"/>
      <c r="CA279" s="52"/>
      <c r="CB279" s="52"/>
      <c r="CC279" s="52"/>
      <c r="CD279" s="52"/>
      <c r="CE279" s="52"/>
      <c r="CF279" s="52"/>
      <c r="CG279" s="52"/>
      <c r="CH279" s="52"/>
      <c r="CI279" s="52"/>
      <c r="CJ279" s="52"/>
      <c r="CK279" s="52"/>
      <c r="CL279" s="57"/>
      <c r="CM279" s="164"/>
      <c r="CN279" s="164"/>
      <c r="CO279" s="164"/>
      <c r="CP279" s="164"/>
      <c r="CQ279" s="164"/>
      <c r="CR279" s="164"/>
      <c r="CS279" s="164"/>
      <c r="CT279" s="164"/>
      <c r="CU279" s="164"/>
      <c r="CV279" s="164"/>
      <c r="CW279" s="164"/>
      <c r="CX279" s="164"/>
      <c r="CY279" s="164"/>
      <c r="CZ279" s="164"/>
      <c r="DA279" s="164"/>
      <c r="DB279" s="164"/>
      <c r="DC279" s="164"/>
      <c r="DD279" s="164"/>
      <c r="DE279" s="164"/>
      <c r="DF279" s="164"/>
      <c r="DG279" s="164"/>
      <c r="DH279" s="164"/>
      <c r="DI279" s="164"/>
      <c r="DJ279" s="164"/>
      <c r="DK279" s="164"/>
      <c r="DL279" s="164"/>
      <c r="DM279" s="164"/>
      <c r="DN279" s="164"/>
      <c r="DO279" s="164"/>
      <c r="DP279" s="164"/>
      <c r="DQ279" s="164"/>
      <c r="DR279" s="164"/>
      <c r="DS279" s="164"/>
      <c r="DT279" s="164"/>
      <c r="DU279" s="164"/>
      <c r="DV279" s="164"/>
      <c r="DW279" s="164"/>
      <c r="DX279" s="164"/>
      <c r="DY279" s="57"/>
    </row>
    <row r="280" spans="3:129" customFormat="1" ht="15.95" customHeight="1" x14ac:dyDescent="0.2">
      <c r="C280" s="74"/>
      <c r="D280" s="74"/>
      <c r="E280" s="13"/>
      <c r="F280" s="14"/>
      <c r="G280" s="14"/>
      <c r="H280" s="14"/>
      <c r="I280" s="14"/>
      <c r="J280" s="14"/>
      <c r="K280" s="14"/>
      <c r="L280" s="14"/>
      <c r="M280" s="16"/>
      <c r="N280" s="14"/>
      <c r="O280" s="14"/>
      <c r="P280" s="16" t="s">
        <v>296</v>
      </c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74"/>
      <c r="CJ280" s="174"/>
      <c r="CK280" s="174"/>
      <c r="CL280" s="74"/>
      <c r="CM280" s="88"/>
      <c r="CN280" s="88"/>
      <c r="CO280" s="151"/>
      <c r="CP280" s="152"/>
      <c r="CQ280" s="150"/>
      <c r="CR280" s="150"/>
      <c r="CS280" s="150"/>
      <c r="CT280" s="150"/>
      <c r="CU280" s="150"/>
      <c r="CV280" s="150"/>
      <c r="CW280" s="150"/>
      <c r="CX280" s="150"/>
      <c r="CY280" s="150"/>
      <c r="CZ280" s="150"/>
      <c r="DA280" s="150"/>
      <c r="DB280" s="150"/>
      <c r="DC280" s="150"/>
      <c r="DD280" s="150"/>
      <c r="DE280" s="150"/>
      <c r="DF280" s="150"/>
      <c r="DG280" s="150"/>
      <c r="DH280" s="150"/>
      <c r="DI280" s="150"/>
      <c r="DJ280" s="150"/>
      <c r="DK280" s="150"/>
      <c r="DL280" s="150"/>
      <c r="DM280" s="150"/>
      <c r="DN280" s="150"/>
      <c r="DO280" s="150"/>
      <c r="DP280" s="150"/>
      <c r="DQ280" s="150"/>
      <c r="DR280" s="150"/>
      <c r="DS280" s="150"/>
      <c r="DT280" s="150"/>
      <c r="DU280" s="150"/>
      <c r="DV280" s="150"/>
      <c r="DW280" s="150"/>
      <c r="DX280" s="150"/>
      <c r="DY280" s="74"/>
    </row>
    <row r="281" spans="3:129" customFormat="1" ht="15.95" customHeight="1" x14ac:dyDescent="0.2">
      <c r="C281" s="74"/>
      <c r="D281" s="74"/>
      <c r="E281" s="13"/>
      <c r="F281" s="14"/>
      <c r="G281" s="14"/>
      <c r="H281" s="14"/>
      <c r="I281" s="14"/>
      <c r="J281" s="14"/>
      <c r="K281" s="14"/>
      <c r="L281" s="14"/>
      <c r="M281" s="16"/>
      <c r="N281" s="14"/>
      <c r="O281" s="14"/>
      <c r="P281" s="16" t="s">
        <v>295</v>
      </c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74"/>
      <c r="CM281" s="150"/>
      <c r="CN281" s="150"/>
      <c r="CO281" s="150"/>
      <c r="CP281" s="150"/>
      <c r="CQ281" s="150"/>
      <c r="CR281" s="150"/>
      <c r="CS281" s="150"/>
      <c r="CT281" s="150"/>
      <c r="CU281" s="150"/>
      <c r="CV281" s="150"/>
      <c r="CW281" s="150"/>
      <c r="CX281" s="150"/>
      <c r="CY281" s="150"/>
      <c r="CZ281" s="150"/>
      <c r="DA281" s="150"/>
      <c r="DB281" s="150"/>
      <c r="DC281" s="150"/>
      <c r="DD281" s="150"/>
      <c r="DE281" s="150"/>
      <c r="DF281" s="150"/>
      <c r="DG281" s="150"/>
      <c r="DH281" s="150"/>
      <c r="DI281" s="150"/>
      <c r="DJ281" s="150"/>
      <c r="DK281" s="150"/>
      <c r="DL281" s="150"/>
      <c r="DM281" s="150"/>
      <c r="DN281" s="150"/>
      <c r="DO281" s="150"/>
      <c r="DP281" s="150"/>
      <c r="DQ281" s="150"/>
      <c r="DR281" s="150"/>
      <c r="DS281" s="150"/>
      <c r="DT281" s="150"/>
      <c r="DU281" s="150"/>
      <c r="DV281" s="150"/>
      <c r="DW281" s="150"/>
      <c r="DX281" s="150"/>
      <c r="DY281" s="74"/>
    </row>
    <row r="282" spans="3:129" customFormat="1" ht="15.95" customHeight="1" x14ac:dyDescent="0.2">
      <c r="C282" s="74"/>
      <c r="D282" s="74"/>
      <c r="E282" s="13"/>
      <c r="F282" s="14"/>
      <c r="G282" s="14"/>
      <c r="H282" s="14"/>
      <c r="I282" s="16"/>
      <c r="J282" s="14"/>
      <c r="K282" s="14"/>
      <c r="L282" s="14"/>
      <c r="M282" s="16"/>
      <c r="N282" s="14"/>
      <c r="O282" s="14"/>
      <c r="P282" s="16" t="s">
        <v>279</v>
      </c>
      <c r="Q282" s="171" t="s">
        <v>311</v>
      </c>
      <c r="R282" s="171"/>
      <c r="S282" s="171"/>
      <c r="T282" s="171"/>
      <c r="U282" s="171"/>
      <c r="V282" s="171"/>
      <c r="W282" s="171"/>
      <c r="X282" s="171"/>
      <c r="Y282" s="171"/>
      <c r="Z282" s="171"/>
      <c r="AA282" s="171"/>
      <c r="AB282" s="171"/>
      <c r="AC282" s="171"/>
      <c r="AD282" s="171"/>
      <c r="AE282" s="171"/>
      <c r="AF282" s="171"/>
      <c r="AG282" s="171"/>
      <c r="AH282" s="171"/>
      <c r="AI282" s="171"/>
      <c r="AJ282" s="171"/>
      <c r="AK282" s="171"/>
      <c r="AL282" s="171"/>
      <c r="AM282" s="171"/>
      <c r="AN282" s="171"/>
      <c r="AO282" s="171"/>
      <c r="AP282" s="171"/>
      <c r="AQ282" s="171"/>
      <c r="AR282" s="171"/>
      <c r="AS282" s="171"/>
      <c r="AT282" s="171"/>
      <c r="AU282" s="171"/>
      <c r="AV282" s="171"/>
      <c r="AW282" s="171"/>
      <c r="AX282" s="171"/>
      <c r="AY282" s="171"/>
      <c r="AZ282" s="171"/>
      <c r="BA282" s="171"/>
      <c r="BB282" s="171"/>
      <c r="BC282" s="171"/>
      <c r="BD282" s="171"/>
      <c r="BE282" s="171"/>
      <c r="BF282" s="171"/>
      <c r="BG282" s="171"/>
      <c r="BH282" s="171"/>
      <c r="BI282" s="171"/>
      <c r="BJ282" s="171"/>
      <c r="BK282" s="171"/>
      <c r="BL282" s="171"/>
      <c r="BM282" s="171"/>
      <c r="BN282" s="171"/>
      <c r="BO282" s="171"/>
      <c r="BP282" s="171"/>
      <c r="BQ282" s="171"/>
      <c r="BR282" s="171"/>
      <c r="BS282" s="171"/>
      <c r="BT282" s="171"/>
      <c r="BU282" s="171"/>
      <c r="BV282" s="171"/>
      <c r="BW282" s="171"/>
      <c r="BX282" s="171"/>
      <c r="BY282" s="171"/>
      <c r="BZ282" s="171"/>
      <c r="CA282" s="171"/>
      <c r="CB282" s="171"/>
      <c r="CC282" s="171"/>
      <c r="CD282" s="171"/>
      <c r="CE282" s="171"/>
      <c r="CF282" s="171"/>
      <c r="CG282" s="171"/>
      <c r="CH282" s="14"/>
      <c r="CI282" s="174"/>
      <c r="CJ282" s="174"/>
      <c r="CK282" s="174"/>
      <c r="CL282" s="74"/>
      <c r="CM282" s="88"/>
      <c r="CN282" s="88"/>
      <c r="CO282" s="150"/>
      <c r="CP282" s="150"/>
      <c r="CQ282" s="150"/>
      <c r="CR282" s="150"/>
      <c r="CS282" s="150"/>
      <c r="CT282" s="150"/>
      <c r="CU282" s="150"/>
      <c r="CV282" s="150"/>
      <c r="CW282" s="150"/>
      <c r="CX282" s="150"/>
      <c r="CY282" s="150"/>
      <c r="CZ282" s="150"/>
      <c r="DA282" s="150"/>
      <c r="DB282" s="150"/>
      <c r="DC282" s="150"/>
      <c r="DD282" s="150"/>
      <c r="DE282" s="150"/>
      <c r="DF282" s="150"/>
      <c r="DG282" s="150"/>
      <c r="DH282" s="150"/>
      <c r="DI282" s="150"/>
      <c r="DJ282" s="150"/>
      <c r="DK282" s="150"/>
      <c r="DL282" s="150"/>
      <c r="DM282" s="150"/>
      <c r="DN282" s="150"/>
      <c r="DO282" s="150"/>
      <c r="DP282" s="150"/>
      <c r="DQ282" s="150"/>
      <c r="DR282" s="150"/>
      <c r="DS282" s="150"/>
      <c r="DT282" s="150"/>
      <c r="DU282" s="150"/>
      <c r="DV282" s="150"/>
      <c r="DW282" s="150"/>
      <c r="DX282" s="150"/>
      <c r="DY282" s="74"/>
    </row>
    <row r="283" spans="3:129" customFormat="1" ht="15.95" customHeight="1" x14ac:dyDescent="0.2">
      <c r="C283" s="57"/>
      <c r="D283" s="57"/>
      <c r="E283" s="78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 t="s">
        <v>241</v>
      </c>
      <c r="R283" s="52"/>
      <c r="S283" s="52"/>
      <c r="T283" s="52"/>
      <c r="U283" s="52"/>
      <c r="V283" s="52"/>
      <c r="W283" s="52"/>
      <c r="X283" s="52"/>
      <c r="Y283" s="52"/>
      <c r="Z283" s="52"/>
      <c r="AA283" s="52"/>
      <c r="AB283" s="52"/>
      <c r="AC283" s="52"/>
      <c r="AD283" s="52"/>
      <c r="AE283" s="52"/>
      <c r="AF283" s="52"/>
      <c r="AG283" s="52"/>
      <c r="AH283" s="52"/>
      <c r="AI283" s="52"/>
      <c r="AJ283" s="52"/>
      <c r="AK283" s="52"/>
      <c r="AL283" s="52"/>
      <c r="AM283" s="52"/>
      <c r="AN283" s="52"/>
      <c r="AO283" s="52"/>
      <c r="AP283" s="52"/>
      <c r="AQ283" s="52"/>
      <c r="AR283" s="52"/>
      <c r="AS283" s="52"/>
      <c r="AT283" s="52"/>
      <c r="AU283" s="52"/>
      <c r="AV283" s="52"/>
      <c r="AW283" s="52"/>
      <c r="AX283" s="52"/>
      <c r="AY283" s="52"/>
      <c r="AZ283" s="52"/>
      <c r="BA283" s="52"/>
      <c r="BB283" s="52"/>
      <c r="BC283" s="52"/>
      <c r="BD283" s="52"/>
      <c r="BE283" s="52"/>
      <c r="BF283" s="52"/>
      <c r="BG283" s="52"/>
      <c r="BH283" s="52"/>
      <c r="BI283" s="52"/>
      <c r="BJ283" s="52"/>
      <c r="BK283" s="52"/>
      <c r="BL283" s="52"/>
      <c r="BM283" s="52"/>
      <c r="BN283" s="52"/>
      <c r="BO283" s="52"/>
      <c r="BP283" s="52"/>
      <c r="BQ283" s="52"/>
      <c r="BR283" s="52"/>
      <c r="BS283" s="52"/>
      <c r="BT283" s="52"/>
      <c r="BU283" s="52"/>
      <c r="BV283" s="52"/>
      <c r="BW283" s="52"/>
      <c r="BX283" s="52"/>
      <c r="BY283" s="52"/>
      <c r="BZ283" s="52"/>
      <c r="CA283" s="52"/>
      <c r="CB283" s="52"/>
      <c r="CC283" s="52"/>
      <c r="CD283" s="52"/>
      <c r="CE283" s="52"/>
      <c r="CF283" s="52"/>
      <c r="CG283" s="52"/>
      <c r="CH283" s="52"/>
      <c r="CI283" s="52"/>
      <c r="CJ283" s="52"/>
      <c r="CK283" s="52"/>
      <c r="CL283" s="57"/>
      <c r="CM283" s="164"/>
      <c r="CN283" s="164"/>
      <c r="CO283" s="164"/>
      <c r="CP283" s="164"/>
      <c r="CQ283" s="164"/>
      <c r="CR283" s="164"/>
      <c r="CS283" s="164"/>
      <c r="CT283" s="164"/>
      <c r="CU283" s="164"/>
      <c r="CV283" s="164"/>
      <c r="CW283" s="164"/>
      <c r="CX283" s="164"/>
      <c r="CY283" s="164"/>
      <c r="CZ283" s="164"/>
      <c r="DA283" s="164"/>
      <c r="DB283" s="164"/>
      <c r="DC283" s="164"/>
      <c r="DD283" s="164"/>
      <c r="DE283" s="164"/>
      <c r="DF283" s="164"/>
      <c r="DG283" s="164"/>
      <c r="DH283" s="164"/>
      <c r="DI283" s="164"/>
      <c r="DJ283" s="164"/>
      <c r="DK283" s="164"/>
      <c r="DL283" s="164"/>
      <c r="DM283" s="164"/>
      <c r="DN283" s="164"/>
      <c r="DO283" s="164"/>
      <c r="DP283" s="164"/>
      <c r="DQ283" s="164"/>
      <c r="DR283" s="164"/>
      <c r="DS283" s="164"/>
      <c r="DT283" s="164"/>
      <c r="DU283" s="164"/>
      <c r="DV283" s="164"/>
      <c r="DW283" s="164"/>
      <c r="DX283" s="164"/>
      <c r="DY283" s="57"/>
    </row>
    <row r="284" spans="3:129" customFormat="1" ht="15.95" customHeight="1" x14ac:dyDescent="0.2">
      <c r="C284" s="74"/>
      <c r="D284" s="74"/>
      <c r="E284" s="13"/>
      <c r="F284" s="14"/>
      <c r="G284" s="14"/>
      <c r="H284" s="14"/>
      <c r="I284" s="14"/>
      <c r="J284" s="14"/>
      <c r="K284" s="14"/>
      <c r="L284" s="14"/>
      <c r="M284" s="16"/>
      <c r="N284" s="14"/>
      <c r="O284" s="14"/>
      <c r="P284" s="16" t="s">
        <v>294</v>
      </c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74"/>
      <c r="CM284" s="150"/>
      <c r="CN284" s="150"/>
      <c r="CO284" s="150"/>
      <c r="CP284" s="150"/>
      <c r="CQ284" s="150"/>
      <c r="CR284" s="150"/>
      <c r="CS284" s="150"/>
      <c r="CT284" s="150"/>
      <c r="CU284" s="150"/>
      <c r="CV284" s="150"/>
      <c r="CW284" s="150"/>
      <c r="CX284" s="150"/>
      <c r="CY284" s="150"/>
      <c r="CZ284" s="150"/>
      <c r="DA284" s="150"/>
      <c r="DB284" s="150"/>
      <c r="DC284" s="150"/>
      <c r="DD284" s="150"/>
      <c r="DE284" s="150"/>
      <c r="DF284" s="150"/>
      <c r="DG284" s="150"/>
      <c r="DH284" s="150"/>
      <c r="DI284" s="150"/>
      <c r="DJ284" s="150"/>
      <c r="DK284" s="150"/>
      <c r="DL284" s="150"/>
      <c r="DM284" s="150"/>
      <c r="DN284" s="150"/>
      <c r="DO284" s="150"/>
      <c r="DP284" s="150"/>
      <c r="DQ284" s="150"/>
      <c r="DR284" s="150"/>
      <c r="DS284" s="150"/>
      <c r="DT284" s="150"/>
      <c r="DU284" s="150"/>
      <c r="DV284" s="150"/>
      <c r="DW284" s="150"/>
      <c r="DX284" s="150"/>
      <c r="DY284" s="74"/>
    </row>
    <row r="285" spans="3:129" customFormat="1" ht="15.95" customHeight="1" x14ac:dyDescent="0.2">
      <c r="C285" s="74"/>
      <c r="D285" s="74"/>
      <c r="E285" s="13"/>
      <c r="F285" s="14"/>
      <c r="G285" s="14"/>
      <c r="H285" s="14"/>
      <c r="I285" s="14"/>
      <c r="J285" s="14"/>
      <c r="K285" s="14"/>
      <c r="L285" s="14"/>
      <c r="M285" s="16"/>
      <c r="N285" s="14"/>
      <c r="O285" s="14"/>
      <c r="P285" s="16" t="s">
        <v>293</v>
      </c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74"/>
      <c r="CM285" s="150"/>
      <c r="CN285" s="150"/>
      <c r="CO285" s="150"/>
      <c r="CP285" s="150"/>
      <c r="CQ285" s="150"/>
      <c r="CR285" s="150"/>
      <c r="CS285" s="150"/>
      <c r="CT285" s="150"/>
      <c r="CU285" s="150"/>
      <c r="CV285" s="150"/>
      <c r="CW285" s="150"/>
      <c r="CX285" s="150"/>
      <c r="CY285" s="150"/>
      <c r="CZ285" s="150"/>
      <c r="DA285" s="150"/>
      <c r="DB285" s="150"/>
      <c r="DC285" s="150"/>
      <c r="DD285" s="150"/>
      <c r="DE285" s="150"/>
      <c r="DF285" s="150"/>
      <c r="DG285" s="150"/>
      <c r="DH285" s="150"/>
      <c r="DI285" s="150"/>
      <c r="DJ285" s="150"/>
      <c r="DK285" s="150"/>
      <c r="DL285" s="150"/>
      <c r="DM285" s="150"/>
      <c r="DN285" s="150"/>
      <c r="DO285" s="150"/>
      <c r="DP285" s="150"/>
      <c r="DQ285" s="150"/>
      <c r="DR285" s="150"/>
      <c r="DS285" s="150"/>
      <c r="DT285" s="150"/>
      <c r="DU285" s="150"/>
      <c r="DV285" s="150"/>
      <c r="DW285" s="150"/>
      <c r="DX285" s="150"/>
      <c r="DY285" s="74"/>
    </row>
    <row r="286" spans="3:129" customFormat="1" ht="15.95" customHeight="1" x14ac:dyDescent="0.2">
      <c r="C286" s="74"/>
      <c r="D286" s="74"/>
      <c r="E286" s="17"/>
      <c r="F286" s="18"/>
      <c r="G286" s="18"/>
      <c r="H286" s="18"/>
      <c r="I286" s="29"/>
      <c r="J286" s="18"/>
      <c r="K286" s="18"/>
      <c r="L286" s="18"/>
      <c r="M286" s="29"/>
      <c r="N286" s="18"/>
      <c r="O286" s="18"/>
      <c r="P286" s="29" t="s">
        <v>292</v>
      </c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/>
      <c r="AY286" s="18"/>
      <c r="AZ286" s="18"/>
      <c r="BA286" s="18"/>
      <c r="BB286" s="18"/>
      <c r="BC286" s="18"/>
      <c r="BD286" s="18"/>
      <c r="BE286" s="18"/>
      <c r="BF286" s="18"/>
      <c r="BG286" s="18"/>
      <c r="BH286" s="18"/>
      <c r="BI286" s="18"/>
      <c r="BJ286" s="18"/>
      <c r="BK286" s="18"/>
      <c r="BL286" s="18"/>
      <c r="BM286" s="18"/>
      <c r="BN286" s="18"/>
      <c r="BO286" s="18"/>
      <c r="BP286" s="18"/>
      <c r="BQ286" s="18"/>
      <c r="BR286" s="18"/>
      <c r="BS286" s="18"/>
      <c r="BT286" s="18"/>
      <c r="BU286" s="18"/>
      <c r="BV286" s="18"/>
      <c r="BW286" s="18"/>
      <c r="BX286" s="18"/>
      <c r="BY286" s="18"/>
      <c r="BZ286" s="18"/>
      <c r="CA286" s="18"/>
      <c r="CB286" s="18"/>
      <c r="CC286" s="18"/>
      <c r="CD286" s="18"/>
      <c r="CE286" s="18"/>
      <c r="CF286" s="18"/>
      <c r="CG286" s="18"/>
      <c r="CH286" s="18"/>
      <c r="CI286" s="220" t="s">
        <v>263</v>
      </c>
      <c r="CJ286" s="220"/>
      <c r="CK286" s="220"/>
      <c r="CL286" s="20"/>
      <c r="CM286" s="30" t="s">
        <v>262</v>
      </c>
      <c r="CN286" s="166"/>
      <c r="CO286" s="166"/>
      <c r="CP286" s="166"/>
      <c r="CQ286" s="166"/>
      <c r="CR286" s="166"/>
      <c r="CS286" s="166"/>
      <c r="CT286" s="166"/>
      <c r="CU286" s="166"/>
      <c r="CV286" s="166"/>
      <c r="CW286" s="166"/>
      <c r="CX286" s="166"/>
      <c r="CY286" s="166"/>
      <c r="CZ286" s="166"/>
      <c r="DA286" s="166"/>
      <c r="DB286" s="166"/>
      <c r="DC286" s="166"/>
      <c r="DD286" s="166"/>
      <c r="DE286" s="166"/>
      <c r="DF286" s="166"/>
      <c r="DG286" s="166"/>
      <c r="DH286" s="166"/>
      <c r="DI286" s="166"/>
      <c r="DJ286" s="166"/>
      <c r="DK286" s="166"/>
      <c r="DL286" s="166"/>
      <c r="DM286" s="166"/>
      <c r="DN286" s="166"/>
      <c r="DO286" s="166"/>
      <c r="DP286" s="166"/>
      <c r="DQ286" s="166"/>
      <c r="DR286" s="166"/>
      <c r="DS286" s="166"/>
      <c r="DT286" s="166"/>
      <c r="DU286" s="166"/>
      <c r="DV286" s="166"/>
      <c r="DW286" s="166"/>
      <c r="DX286" s="166"/>
      <c r="DY286" s="20"/>
    </row>
    <row r="287" spans="3:129" customFormat="1" ht="3" customHeight="1" x14ac:dyDescent="0.2">
      <c r="C287" s="59"/>
      <c r="D287" s="59"/>
      <c r="E287" s="45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59"/>
      <c r="CM287" s="158"/>
      <c r="CN287" s="158"/>
      <c r="CO287" s="158"/>
      <c r="CP287" s="158"/>
      <c r="CQ287" s="158"/>
      <c r="CR287" s="167"/>
      <c r="CS287" s="167"/>
      <c r="CT287" s="167"/>
      <c r="CU287" s="167"/>
      <c r="CV287" s="167"/>
      <c r="CW287" s="167"/>
      <c r="CX287" s="167"/>
      <c r="CY287" s="167"/>
      <c r="CZ287" s="167"/>
      <c r="DA287" s="155"/>
      <c r="DB287" s="160"/>
      <c r="DC287" s="160"/>
      <c r="DD287" s="160"/>
      <c r="DE287" s="160"/>
      <c r="DF287" s="160"/>
      <c r="DG287" s="160"/>
      <c r="DH287" s="160"/>
      <c r="DI287" s="160"/>
      <c r="DJ287" s="160"/>
      <c r="DK287" s="160"/>
      <c r="DL287" s="160"/>
      <c r="DM287" s="160"/>
      <c r="DN287" s="160"/>
      <c r="DO287" s="160"/>
      <c r="DP287" s="160"/>
      <c r="DQ287" s="160"/>
      <c r="DR287" s="160"/>
      <c r="DS287" s="160"/>
      <c r="DT287" s="160"/>
      <c r="DU287" s="160"/>
      <c r="DV287" s="160"/>
      <c r="DW287" s="160"/>
      <c r="DX287" s="166"/>
      <c r="DY287" s="59"/>
    </row>
    <row r="288" spans="3:129" customFormat="1" ht="15.95" customHeight="1" x14ac:dyDescent="0.2">
      <c r="C288" s="59"/>
      <c r="D288" s="59"/>
      <c r="E288" s="45"/>
      <c r="F288" s="1"/>
      <c r="G288" s="1"/>
      <c r="H288" s="1"/>
      <c r="I288" s="47" t="s">
        <v>35</v>
      </c>
      <c r="J288" s="1"/>
      <c r="K288" s="1"/>
      <c r="L288" s="1"/>
      <c r="M288" s="1"/>
      <c r="N288" s="1"/>
      <c r="O288" s="1"/>
      <c r="P288" s="1" t="s">
        <v>34</v>
      </c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46"/>
      <c r="CH288" s="1"/>
      <c r="CI288" s="175"/>
      <c r="CJ288" s="176"/>
      <c r="CK288" s="177"/>
      <c r="CL288" s="74"/>
      <c r="CM288" s="215"/>
      <c r="CN288" s="216"/>
      <c r="CO288" s="216"/>
      <c r="CP288" s="216"/>
      <c r="CQ288" s="216"/>
      <c r="CR288" s="216"/>
      <c r="CS288" s="216"/>
      <c r="CT288" s="216"/>
      <c r="CU288" s="216"/>
      <c r="CV288" s="216"/>
      <c r="CW288" s="216"/>
      <c r="CX288" s="216"/>
      <c r="CY288" s="216"/>
      <c r="CZ288" s="216"/>
      <c r="DA288" s="216"/>
      <c r="DB288" s="216"/>
      <c r="DC288" s="216"/>
      <c r="DD288" s="216"/>
      <c r="DE288" s="216"/>
      <c r="DF288" s="216"/>
      <c r="DG288" s="216"/>
      <c r="DH288" s="216"/>
      <c r="DI288" s="216"/>
      <c r="DJ288" s="216"/>
      <c r="DK288" s="216"/>
      <c r="DL288" s="216"/>
      <c r="DM288" s="216"/>
      <c r="DN288" s="216"/>
      <c r="DO288" s="216"/>
      <c r="DP288" s="216"/>
      <c r="DQ288" s="216"/>
      <c r="DR288" s="216"/>
      <c r="DS288" s="216"/>
      <c r="DT288" s="216"/>
      <c r="DU288" s="216"/>
      <c r="DV288" s="216"/>
      <c r="DW288" s="216"/>
      <c r="DX288" s="217"/>
      <c r="DY288" s="59"/>
    </row>
    <row r="289" spans="3:129" customFormat="1" ht="3" customHeight="1" x14ac:dyDescent="0.2">
      <c r="C289" s="59"/>
      <c r="D289" s="59"/>
      <c r="E289" s="60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  <c r="AE289" s="61"/>
      <c r="AF289" s="61"/>
      <c r="AG289" s="61"/>
      <c r="AH289" s="61"/>
      <c r="AI289" s="61"/>
      <c r="AJ289" s="61"/>
      <c r="AK289" s="61"/>
      <c r="AL289" s="61"/>
      <c r="AM289" s="61"/>
      <c r="AN289" s="61"/>
      <c r="AO289" s="61"/>
      <c r="AP289" s="61"/>
      <c r="AQ289" s="61"/>
      <c r="AR289" s="61"/>
      <c r="AS289" s="61"/>
      <c r="AT289" s="61"/>
      <c r="AU289" s="61"/>
      <c r="AV289" s="61"/>
      <c r="AW289" s="61"/>
      <c r="AX289" s="61"/>
      <c r="AY289" s="61"/>
      <c r="AZ289" s="61"/>
      <c r="BA289" s="61"/>
      <c r="BB289" s="61"/>
      <c r="BC289" s="61"/>
      <c r="BD289" s="61"/>
      <c r="BE289" s="61"/>
      <c r="BF289" s="61"/>
      <c r="BG289" s="61"/>
      <c r="BH289" s="61"/>
      <c r="BI289" s="61"/>
      <c r="BJ289" s="61"/>
      <c r="BK289" s="61"/>
      <c r="BL289" s="61"/>
      <c r="BM289" s="61"/>
      <c r="BN289" s="61"/>
      <c r="BO289" s="61"/>
      <c r="BP289" s="61"/>
      <c r="BQ289" s="61"/>
      <c r="BR289" s="61"/>
      <c r="BS289" s="61"/>
      <c r="BT289" s="61"/>
      <c r="BU289" s="61"/>
      <c r="BV289" s="61"/>
      <c r="BW289" s="61"/>
      <c r="BX289" s="61"/>
      <c r="BY289" s="61"/>
      <c r="BZ289" s="61"/>
      <c r="CA289" s="61"/>
      <c r="CB289" s="61"/>
      <c r="CC289" s="61"/>
      <c r="CD289" s="61"/>
      <c r="CE289" s="61"/>
      <c r="CF289" s="61"/>
      <c r="CG289" s="61"/>
      <c r="CH289" s="61"/>
      <c r="CI289" s="61"/>
      <c r="CJ289" s="61"/>
      <c r="CK289" s="61"/>
      <c r="CL289" s="62"/>
      <c r="CM289" s="162"/>
      <c r="CN289" s="162"/>
      <c r="CO289" s="162"/>
      <c r="CP289" s="162"/>
      <c r="CQ289" s="162"/>
      <c r="CR289" s="162"/>
      <c r="CS289" s="162"/>
      <c r="CT289" s="162"/>
      <c r="CU289" s="162"/>
      <c r="CV289" s="162"/>
      <c r="CW289" s="162"/>
      <c r="CX289" s="162"/>
      <c r="CY289" s="162"/>
      <c r="CZ289" s="162"/>
      <c r="DA289" s="162"/>
      <c r="DB289" s="162"/>
      <c r="DC289" s="162"/>
      <c r="DD289" s="162"/>
      <c r="DE289" s="162"/>
      <c r="DF289" s="162"/>
      <c r="DG289" s="162"/>
      <c r="DH289" s="162"/>
      <c r="DI289" s="162"/>
      <c r="DJ289" s="162"/>
      <c r="DK289" s="162"/>
      <c r="DL289" s="162"/>
      <c r="DM289" s="162"/>
      <c r="DN289" s="162"/>
      <c r="DO289" s="162"/>
      <c r="DP289" s="162"/>
      <c r="DQ289" s="162"/>
      <c r="DR289" s="162"/>
      <c r="DS289" s="162"/>
      <c r="DT289" s="162"/>
      <c r="DU289" s="162"/>
      <c r="DV289" s="162"/>
      <c r="DW289" s="162"/>
      <c r="DX289" s="162"/>
      <c r="DY289" s="62"/>
    </row>
    <row r="290" spans="3:129" customFormat="1" ht="3" customHeight="1" x14ac:dyDescent="0.2">
      <c r="C290" s="59"/>
      <c r="D290" s="59"/>
      <c r="E290" s="45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59"/>
      <c r="CM290" s="158"/>
      <c r="CN290" s="158"/>
      <c r="CO290" s="158"/>
      <c r="CP290" s="158"/>
      <c r="CQ290" s="158"/>
      <c r="CR290" s="158"/>
      <c r="CS290" s="158"/>
      <c r="CT290" s="158"/>
      <c r="CU290" s="158"/>
      <c r="CV290" s="158"/>
      <c r="CW290" s="158"/>
      <c r="CX290" s="158"/>
      <c r="CY290" s="158"/>
      <c r="CZ290" s="158"/>
      <c r="DA290" s="158"/>
      <c r="DB290" s="158"/>
      <c r="DC290" s="158"/>
      <c r="DD290" s="158"/>
      <c r="DE290" s="158"/>
      <c r="DF290" s="158"/>
      <c r="DG290" s="158"/>
      <c r="DH290" s="158"/>
      <c r="DI290" s="158"/>
      <c r="DJ290" s="158"/>
      <c r="DK290" s="158"/>
      <c r="DL290" s="158"/>
      <c r="DM290" s="158"/>
      <c r="DN290" s="158"/>
      <c r="DO290" s="158"/>
      <c r="DP290" s="158"/>
      <c r="DQ290" s="158"/>
      <c r="DR290" s="158"/>
      <c r="DS290" s="158"/>
      <c r="DT290" s="158"/>
      <c r="DU290" s="158"/>
      <c r="DV290" s="158"/>
      <c r="DW290" s="158"/>
      <c r="DX290" s="158"/>
      <c r="DY290" s="59"/>
    </row>
    <row r="291" spans="3:129" customFormat="1" ht="15.95" customHeight="1" x14ac:dyDescent="0.2">
      <c r="C291" s="59"/>
      <c r="D291" s="59"/>
      <c r="E291" s="45"/>
      <c r="F291" s="1"/>
      <c r="G291" s="46"/>
      <c r="H291" s="1"/>
      <c r="I291" s="47" t="s">
        <v>288</v>
      </c>
      <c r="J291" s="1"/>
      <c r="K291" s="1"/>
      <c r="L291" s="1"/>
      <c r="M291" s="1"/>
      <c r="N291" s="1"/>
      <c r="O291" s="1"/>
      <c r="P291" s="1" t="s">
        <v>36</v>
      </c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46"/>
      <c r="CH291" s="1"/>
      <c r="CI291" s="175"/>
      <c r="CJ291" s="176"/>
      <c r="CK291" s="177"/>
      <c r="CL291" s="74"/>
      <c r="CM291" s="215"/>
      <c r="CN291" s="216"/>
      <c r="CO291" s="216"/>
      <c r="CP291" s="216"/>
      <c r="CQ291" s="216"/>
      <c r="CR291" s="216"/>
      <c r="CS291" s="216"/>
      <c r="CT291" s="216"/>
      <c r="CU291" s="216"/>
      <c r="CV291" s="216"/>
      <c r="CW291" s="216"/>
      <c r="CX291" s="216"/>
      <c r="CY291" s="216"/>
      <c r="CZ291" s="216"/>
      <c r="DA291" s="216"/>
      <c r="DB291" s="216"/>
      <c r="DC291" s="216"/>
      <c r="DD291" s="216"/>
      <c r="DE291" s="216"/>
      <c r="DF291" s="216"/>
      <c r="DG291" s="216"/>
      <c r="DH291" s="216"/>
      <c r="DI291" s="216"/>
      <c r="DJ291" s="216"/>
      <c r="DK291" s="216"/>
      <c r="DL291" s="216"/>
      <c r="DM291" s="216"/>
      <c r="DN291" s="216"/>
      <c r="DO291" s="216"/>
      <c r="DP291" s="216"/>
      <c r="DQ291" s="216"/>
      <c r="DR291" s="216"/>
      <c r="DS291" s="216"/>
      <c r="DT291" s="216"/>
      <c r="DU291" s="216"/>
      <c r="DV291" s="216"/>
      <c r="DW291" s="216"/>
      <c r="DX291" s="217"/>
      <c r="DY291" s="59"/>
    </row>
    <row r="292" spans="3:129" customFormat="1" ht="3" customHeight="1" x14ac:dyDescent="0.2">
      <c r="C292" s="59"/>
      <c r="D292" s="59"/>
      <c r="E292" s="60"/>
      <c r="F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  <c r="AE292" s="61"/>
      <c r="AF292" s="61"/>
      <c r="AG292" s="61"/>
      <c r="AH292" s="61"/>
      <c r="AI292" s="61"/>
      <c r="AJ292" s="61"/>
      <c r="AK292" s="61"/>
      <c r="AL292" s="61"/>
      <c r="AM292" s="61"/>
      <c r="AN292" s="61"/>
      <c r="AO292" s="61"/>
      <c r="AP292" s="61"/>
      <c r="AQ292" s="61"/>
      <c r="AR292" s="61"/>
      <c r="AS292" s="61"/>
      <c r="AT292" s="61"/>
      <c r="AU292" s="61"/>
      <c r="AV292" s="61"/>
      <c r="AW292" s="61"/>
      <c r="AX292" s="61"/>
      <c r="AY292" s="61"/>
      <c r="AZ292" s="61"/>
      <c r="BA292" s="61"/>
      <c r="BB292" s="61"/>
      <c r="BC292" s="61"/>
      <c r="BD292" s="61"/>
      <c r="BE292" s="61"/>
      <c r="BF292" s="61"/>
      <c r="BG292" s="61"/>
      <c r="BH292" s="61"/>
      <c r="BI292" s="61"/>
      <c r="BJ292" s="61"/>
      <c r="BK292" s="61"/>
      <c r="BL292" s="61"/>
      <c r="BM292" s="61"/>
      <c r="BN292" s="61"/>
      <c r="BO292" s="61"/>
      <c r="BP292" s="61"/>
      <c r="BQ292" s="61"/>
      <c r="BR292" s="61"/>
      <c r="BS292" s="61"/>
      <c r="BT292" s="61"/>
      <c r="BU292" s="61"/>
      <c r="BV292" s="61"/>
      <c r="BW292" s="61"/>
      <c r="BX292" s="61"/>
      <c r="BY292" s="61"/>
      <c r="BZ292" s="61"/>
      <c r="CA292" s="61"/>
      <c r="CB292" s="61"/>
      <c r="CC292" s="61"/>
      <c r="CD292" s="61"/>
      <c r="CE292" s="61"/>
      <c r="CF292" s="61"/>
      <c r="CG292" s="61"/>
      <c r="CH292" s="61"/>
      <c r="CI292" s="61"/>
      <c r="CJ292" s="61"/>
      <c r="CK292" s="61"/>
      <c r="CL292" s="62"/>
      <c r="CM292" s="162"/>
      <c r="CN292" s="162"/>
      <c r="CO292" s="162"/>
      <c r="CP292" s="162"/>
      <c r="CQ292" s="162"/>
      <c r="CR292" s="162"/>
      <c r="CS292" s="162"/>
      <c r="CT292" s="162"/>
      <c r="CU292" s="162"/>
      <c r="CV292" s="162"/>
      <c r="CW292" s="162"/>
      <c r="CX292" s="162"/>
      <c r="CY292" s="162"/>
      <c r="CZ292" s="162"/>
      <c r="DA292" s="162"/>
      <c r="DB292" s="162"/>
      <c r="DC292" s="162"/>
      <c r="DD292" s="162"/>
      <c r="DE292" s="162"/>
      <c r="DF292" s="162"/>
      <c r="DG292" s="162"/>
      <c r="DH292" s="162"/>
      <c r="DI292" s="162"/>
      <c r="DJ292" s="162"/>
      <c r="DK292" s="162"/>
      <c r="DL292" s="162"/>
      <c r="DM292" s="162"/>
      <c r="DN292" s="162"/>
      <c r="DO292" s="162"/>
      <c r="DP292" s="162"/>
      <c r="DQ292" s="162"/>
      <c r="DR292" s="162"/>
      <c r="DS292" s="162"/>
      <c r="DT292" s="162"/>
      <c r="DU292" s="162"/>
      <c r="DV292" s="162"/>
      <c r="DW292" s="162"/>
      <c r="DX292" s="162"/>
      <c r="DY292" s="62"/>
    </row>
    <row r="293" spans="3:129" customFormat="1" ht="3" customHeight="1" x14ac:dyDescent="0.2">
      <c r="C293" s="59"/>
      <c r="D293" s="59"/>
      <c r="E293" s="45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59"/>
      <c r="CM293" s="158"/>
      <c r="CN293" s="158"/>
      <c r="CO293" s="158"/>
      <c r="CP293" s="158"/>
      <c r="CQ293" s="158"/>
      <c r="CR293" s="158"/>
      <c r="CS293" s="158"/>
      <c r="CT293" s="158"/>
      <c r="CU293" s="158"/>
      <c r="CV293" s="158"/>
      <c r="CW293" s="158"/>
      <c r="CX293" s="158"/>
      <c r="CY293" s="158"/>
      <c r="CZ293" s="158"/>
      <c r="DA293" s="158"/>
      <c r="DB293" s="158"/>
      <c r="DC293" s="158"/>
      <c r="DD293" s="158"/>
      <c r="DE293" s="158"/>
      <c r="DF293" s="158"/>
      <c r="DG293" s="158"/>
      <c r="DH293" s="158"/>
      <c r="DI293" s="158"/>
      <c r="DJ293" s="158"/>
      <c r="DK293" s="158"/>
      <c r="DL293" s="158"/>
      <c r="DM293" s="158"/>
      <c r="DN293" s="158"/>
      <c r="DO293" s="158"/>
      <c r="DP293" s="158"/>
      <c r="DQ293" s="158"/>
      <c r="DR293" s="158"/>
      <c r="DS293" s="158"/>
      <c r="DT293" s="158"/>
      <c r="DU293" s="158"/>
      <c r="DV293" s="158"/>
      <c r="DW293" s="158"/>
      <c r="DX293" s="158"/>
      <c r="DY293" s="59"/>
    </row>
    <row r="294" spans="3:129" customFormat="1" ht="15.95" customHeight="1" x14ac:dyDescent="0.2">
      <c r="C294" s="74"/>
      <c r="D294" s="74"/>
      <c r="E294" s="13"/>
      <c r="F294" s="14"/>
      <c r="G294" s="14" t="s">
        <v>17</v>
      </c>
      <c r="H294" s="14"/>
      <c r="I294" s="16" t="s">
        <v>37</v>
      </c>
      <c r="J294" s="14"/>
      <c r="K294" s="14"/>
      <c r="L294" s="14"/>
      <c r="M294" s="14"/>
      <c r="N294" s="14"/>
      <c r="O294" s="14"/>
      <c r="P294" s="171" t="s">
        <v>242</v>
      </c>
      <c r="Q294" s="171"/>
      <c r="R294" s="171"/>
      <c r="S294" s="171"/>
      <c r="T294" s="171"/>
      <c r="U294" s="171"/>
      <c r="V294" s="171"/>
      <c r="W294" s="171"/>
      <c r="X294" s="171"/>
      <c r="Y294" s="171"/>
      <c r="Z294" s="171"/>
      <c r="AA294" s="171"/>
      <c r="AB294" s="171"/>
      <c r="AC294" s="171"/>
      <c r="AD294" s="171"/>
      <c r="AE294" s="171"/>
      <c r="AF294" s="171"/>
      <c r="AG294" s="171"/>
      <c r="AH294" s="171"/>
      <c r="AI294" s="171"/>
      <c r="AJ294" s="171"/>
      <c r="AK294" s="171"/>
      <c r="AL294" s="171"/>
      <c r="AM294" s="171"/>
      <c r="AN294" s="171"/>
      <c r="AO294" s="171"/>
      <c r="AP294" s="171"/>
      <c r="AQ294" s="171"/>
      <c r="AR294" s="171"/>
      <c r="AS294" s="171"/>
      <c r="AT294" s="171"/>
      <c r="AU294" s="171"/>
      <c r="AV294" s="171"/>
      <c r="AW294" s="171"/>
      <c r="AX294" s="171"/>
      <c r="AY294" s="171"/>
      <c r="AZ294" s="171"/>
      <c r="BA294" s="171"/>
      <c r="BB294" s="171"/>
      <c r="BC294" s="171"/>
      <c r="BD294" s="171"/>
      <c r="BE294" s="171"/>
      <c r="BF294" s="171"/>
      <c r="BG294" s="171"/>
      <c r="BH294" s="171"/>
      <c r="BI294" s="171"/>
      <c r="BJ294" s="171"/>
      <c r="BK294" s="171"/>
      <c r="BL294" s="171"/>
      <c r="BM294" s="171"/>
      <c r="BN294" s="171"/>
      <c r="BO294" s="171"/>
      <c r="BP294" s="171"/>
      <c r="BQ294" s="171"/>
      <c r="BR294" s="171"/>
      <c r="BS294" s="171"/>
      <c r="BT294" s="171"/>
      <c r="BU294" s="171"/>
      <c r="BV294" s="171"/>
      <c r="BW294" s="171"/>
      <c r="BX294" s="171"/>
      <c r="BY294" s="171"/>
      <c r="BZ294" s="171"/>
      <c r="CA294" s="171"/>
      <c r="CB294" s="171"/>
      <c r="CC294" s="171"/>
      <c r="CD294" s="171"/>
      <c r="CE294" s="171"/>
      <c r="CF294" s="171"/>
      <c r="CG294" s="171"/>
      <c r="CH294" s="14"/>
      <c r="CI294" s="175"/>
      <c r="CJ294" s="176"/>
      <c r="CK294" s="177"/>
      <c r="CL294" s="74"/>
      <c r="CM294" s="215"/>
      <c r="CN294" s="216"/>
      <c r="CO294" s="216"/>
      <c r="CP294" s="216"/>
      <c r="CQ294" s="216"/>
      <c r="CR294" s="216"/>
      <c r="CS294" s="216"/>
      <c r="CT294" s="216"/>
      <c r="CU294" s="216"/>
      <c r="CV294" s="216"/>
      <c r="CW294" s="216"/>
      <c r="CX294" s="216"/>
      <c r="CY294" s="216"/>
      <c r="CZ294" s="216"/>
      <c r="DA294" s="216"/>
      <c r="DB294" s="216"/>
      <c r="DC294" s="216"/>
      <c r="DD294" s="216"/>
      <c r="DE294" s="216"/>
      <c r="DF294" s="216"/>
      <c r="DG294" s="216"/>
      <c r="DH294" s="216"/>
      <c r="DI294" s="216"/>
      <c r="DJ294" s="216"/>
      <c r="DK294" s="216"/>
      <c r="DL294" s="216"/>
      <c r="DM294" s="216"/>
      <c r="DN294" s="216"/>
      <c r="DO294" s="216"/>
      <c r="DP294" s="216"/>
      <c r="DQ294" s="216"/>
      <c r="DR294" s="216"/>
      <c r="DS294" s="216"/>
      <c r="DT294" s="216"/>
      <c r="DU294" s="216"/>
      <c r="DV294" s="216"/>
      <c r="DW294" s="216"/>
      <c r="DX294" s="217"/>
      <c r="DY294" s="74"/>
    </row>
    <row r="295" spans="3:129" customFormat="1" ht="15.75" customHeight="1" x14ac:dyDescent="0.2">
      <c r="C295" s="57"/>
      <c r="D295" s="57"/>
      <c r="E295" s="78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171" t="s">
        <v>243</v>
      </c>
      <c r="Q295" s="171"/>
      <c r="R295" s="171"/>
      <c r="S295" s="171"/>
      <c r="T295" s="171"/>
      <c r="U295" s="171"/>
      <c r="V295" s="171"/>
      <c r="W295" s="171"/>
      <c r="X295" s="171"/>
      <c r="Y295" s="171"/>
      <c r="Z295" s="171"/>
      <c r="AA295" s="171"/>
      <c r="AB295" s="171"/>
      <c r="AC295" s="171"/>
      <c r="AD295" s="171"/>
      <c r="AE295" s="171"/>
      <c r="AF295" s="171"/>
      <c r="AG295" s="171"/>
      <c r="AH295" s="171"/>
      <c r="AI295" s="171"/>
      <c r="AJ295" s="171"/>
      <c r="AK295" s="171"/>
      <c r="AL295" s="171"/>
      <c r="AM295" s="171"/>
      <c r="AN295" s="171"/>
      <c r="AO295" s="171"/>
      <c r="AP295" s="171"/>
      <c r="AQ295" s="171"/>
      <c r="AR295" s="171"/>
      <c r="AS295" s="171"/>
      <c r="AT295" s="171"/>
      <c r="AU295" s="171"/>
      <c r="AV295" s="171"/>
      <c r="AW295" s="171"/>
      <c r="AX295" s="171"/>
      <c r="AY295" s="171"/>
      <c r="AZ295" s="171"/>
      <c r="BA295" s="171"/>
      <c r="BB295" s="171"/>
      <c r="BC295" s="171"/>
      <c r="BD295" s="171"/>
      <c r="BE295" s="171"/>
      <c r="BF295" s="171"/>
      <c r="BG295" s="171"/>
      <c r="BH295" s="171"/>
      <c r="BI295" s="171"/>
      <c r="BJ295" s="171"/>
      <c r="BK295" s="171"/>
      <c r="BL295" s="171"/>
      <c r="BM295" s="171"/>
      <c r="BN295" s="171"/>
      <c r="BO295" s="171"/>
      <c r="BP295" s="171"/>
      <c r="BQ295" s="171"/>
      <c r="BR295" s="171"/>
      <c r="BS295" s="171"/>
      <c r="BT295" s="171"/>
      <c r="BU295" s="171"/>
      <c r="BV295" s="171"/>
      <c r="BW295" s="171"/>
      <c r="BX295" s="171"/>
      <c r="BY295" s="171"/>
      <c r="BZ295" s="171"/>
      <c r="CA295" s="171"/>
      <c r="CB295" s="171"/>
      <c r="CC295" s="171"/>
      <c r="CD295" s="171"/>
      <c r="CE295" s="171"/>
      <c r="CF295" s="171"/>
      <c r="CG295" s="171"/>
      <c r="CH295" s="52"/>
      <c r="CI295" s="52"/>
      <c r="CJ295" s="52"/>
      <c r="CK295" s="52"/>
      <c r="CL295" s="57"/>
      <c r="CM295" s="164"/>
      <c r="CN295" s="164"/>
      <c r="CO295" s="164"/>
      <c r="CP295" s="164"/>
      <c r="CQ295" s="164"/>
      <c r="CR295" s="164"/>
      <c r="CS295" s="164"/>
      <c r="CT295" s="164"/>
      <c r="CU295" s="164"/>
      <c r="CV295" s="164"/>
      <c r="CW295" s="164"/>
      <c r="CX295" s="164"/>
      <c r="CY295" s="164"/>
      <c r="CZ295" s="164"/>
      <c r="DA295" s="164"/>
      <c r="DB295" s="164"/>
      <c r="DC295" s="164"/>
      <c r="DD295" s="164"/>
      <c r="DE295" s="164"/>
      <c r="DF295" s="164"/>
      <c r="DG295" s="164"/>
      <c r="DH295" s="164"/>
      <c r="DI295" s="164"/>
      <c r="DJ295" s="164"/>
      <c r="DK295" s="164"/>
      <c r="DL295" s="164"/>
      <c r="DM295" s="164"/>
      <c r="DN295" s="164"/>
      <c r="DO295" s="164"/>
      <c r="DP295" s="164"/>
      <c r="DQ295" s="164"/>
      <c r="DR295" s="164"/>
      <c r="DS295" s="164"/>
      <c r="DT295" s="164"/>
      <c r="DU295" s="164"/>
      <c r="DV295" s="164"/>
      <c r="DW295" s="164"/>
      <c r="DX295" s="164"/>
      <c r="DY295" s="57"/>
    </row>
    <row r="296" spans="3:129" customFormat="1" ht="15.95" customHeight="1" x14ac:dyDescent="0.2">
      <c r="C296" s="57"/>
      <c r="D296" s="57"/>
      <c r="E296" s="78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171" t="s">
        <v>244</v>
      </c>
      <c r="Q296" s="171"/>
      <c r="R296" s="171"/>
      <c r="S296" s="171"/>
      <c r="T296" s="171"/>
      <c r="U296" s="171"/>
      <c r="V296" s="171"/>
      <c r="W296" s="171"/>
      <c r="X296" s="171"/>
      <c r="Y296" s="171"/>
      <c r="Z296" s="171"/>
      <c r="AA296" s="171"/>
      <c r="AB296" s="171"/>
      <c r="AC296" s="171"/>
      <c r="AD296" s="171"/>
      <c r="AE296" s="171"/>
      <c r="AF296" s="171"/>
      <c r="AG296" s="171"/>
      <c r="AH296" s="171"/>
      <c r="AI296" s="171"/>
      <c r="AJ296" s="171"/>
      <c r="AK296" s="171"/>
      <c r="AL296" s="171"/>
      <c r="AM296" s="171"/>
      <c r="AN296" s="171"/>
      <c r="AO296" s="171"/>
      <c r="AP296" s="171"/>
      <c r="AQ296" s="171"/>
      <c r="AR296" s="171"/>
      <c r="AS296" s="171"/>
      <c r="AT296" s="171"/>
      <c r="AU296" s="171"/>
      <c r="AV296" s="171"/>
      <c r="AW296" s="171"/>
      <c r="AX296" s="171"/>
      <c r="AY296" s="171"/>
      <c r="AZ296" s="171"/>
      <c r="BA296" s="171"/>
      <c r="BB296" s="171"/>
      <c r="BC296" s="171"/>
      <c r="BD296" s="171"/>
      <c r="BE296" s="171"/>
      <c r="BF296" s="171"/>
      <c r="BG296" s="171"/>
      <c r="BH296" s="171"/>
      <c r="BI296" s="171"/>
      <c r="BJ296" s="171"/>
      <c r="BK296" s="171"/>
      <c r="BL296" s="171"/>
      <c r="BM296" s="171"/>
      <c r="BN296" s="171"/>
      <c r="BO296" s="171"/>
      <c r="BP296" s="171"/>
      <c r="BQ296" s="171"/>
      <c r="BR296" s="171"/>
      <c r="BS296" s="171"/>
      <c r="BT296" s="171"/>
      <c r="BU296" s="171"/>
      <c r="BV296" s="171"/>
      <c r="BW296" s="171"/>
      <c r="BX296" s="171"/>
      <c r="BY296" s="171"/>
      <c r="BZ296" s="171"/>
      <c r="CA296" s="171"/>
      <c r="CB296" s="171"/>
      <c r="CC296" s="171"/>
      <c r="CD296" s="171"/>
      <c r="CE296" s="171"/>
      <c r="CF296" s="171"/>
      <c r="CG296" s="171"/>
      <c r="CH296" s="52"/>
      <c r="CI296" s="52"/>
      <c r="CJ296" s="52"/>
      <c r="CK296" s="52"/>
      <c r="CL296" s="57"/>
      <c r="CM296" s="164"/>
      <c r="CN296" s="164"/>
      <c r="CO296" s="164"/>
      <c r="CP296" s="164"/>
      <c r="CQ296" s="164"/>
      <c r="CR296" s="164"/>
      <c r="CS296" s="164"/>
      <c r="CT296" s="164"/>
      <c r="CU296" s="164"/>
      <c r="CV296" s="164"/>
      <c r="CW296" s="164"/>
      <c r="CX296" s="164"/>
      <c r="CY296" s="164"/>
      <c r="CZ296" s="164"/>
      <c r="DA296" s="164"/>
      <c r="DB296" s="164"/>
      <c r="DC296" s="164"/>
      <c r="DD296" s="164"/>
      <c r="DE296" s="164"/>
      <c r="DF296" s="164"/>
      <c r="DG296" s="164"/>
      <c r="DH296" s="164"/>
      <c r="DI296" s="164"/>
      <c r="DJ296" s="164"/>
      <c r="DK296" s="164"/>
      <c r="DL296" s="164"/>
      <c r="DM296" s="164"/>
      <c r="DN296" s="164"/>
      <c r="DO296" s="164"/>
      <c r="DP296" s="164"/>
      <c r="DQ296" s="164"/>
      <c r="DR296" s="164"/>
      <c r="DS296" s="164"/>
      <c r="DT296" s="164"/>
      <c r="DU296" s="164"/>
      <c r="DV296" s="164"/>
      <c r="DW296" s="164"/>
      <c r="DX296" s="164"/>
      <c r="DY296" s="57"/>
    </row>
    <row r="297" spans="3:129" customFormat="1" ht="15.95" customHeight="1" x14ac:dyDescent="0.2">
      <c r="C297" s="57"/>
      <c r="D297" s="57"/>
      <c r="E297" s="63"/>
      <c r="F297" s="64"/>
      <c r="G297" s="64"/>
      <c r="H297" s="64"/>
      <c r="I297" s="64"/>
      <c r="J297" s="64"/>
      <c r="K297" s="64"/>
      <c r="L297" s="64"/>
      <c r="M297" s="64"/>
      <c r="N297" s="64"/>
      <c r="O297" s="64"/>
      <c r="P297" s="18" t="s">
        <v>245</v>
      </c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  <c r="BB297" s="18"/>
      <c r="BC297" s="18"/>
      <c r="BD297" s="18"/>
      <c r="BE297" s="18"/>
      <c r="BF297" s="18"/>
      <c r="BG297" s="18"/>
      <c r="BH297" s="18"/>
      <c r="BI297" s="18"/>
      <c r="BJ297" s="18"/>
      <c r="BK297" s="18"/>
      <c r="BL297" s="18"/>
      <c r="BM297" s="18"/>
      <c r="BN297" s="18"/>
      <c r="BO297" s="18"/>
      <c r="BP297" s="18"/>
      <c r="BQ297" s="18"/>
      <c r="BR297" s="18"/>
      <c r="BS297" s="18"/>
      <c r="BT297" s="18"/>
      <c r="BU297" s="18"/>
      <c r="BV297" s="18"/>
      <c r="BW297" s="18"/>
      <c r="BX297" s="18"/>
      <c r="BY297" s="18"/>
      <c r="BZ297" s="18"/>
      <c r="CA297" s="18"/>
      <c r="CB297" s="18"/>
      <c r="CC297" s="18"/>
      <c r="CD297" s="18"/>
      <c r="CE297" s="18"/>
      <c r="CF297" s="18"/>
      <c r="CG297" s="18"/>
      <c r="CH297" s="64"/>
      <c r="CI297" s="64"/>
      <c r="CJ297" s="64"/>
      <c r="CK297" s="64"/>
      <c r="CL297" s="65"/>
      <c r="CM297" s="166"/>
      <c r="CN297" s="166"/>
      <c r="CO297" s="166"/>
      <c r="CP297" s="166"/>
      <c r="CQ297" s="166"/>
      <c r="CR297" s="166"/>
      <c r="CS297" s="166"/>
      <c r="CT297" s="166"/>
      <c r="CU297" s="166"/>
      <c r="CV297" s="166"/>
      <c r="CW297" s="166"/>
      <c r="CX297" s="166"/>
      <c r="CY297" s="166"/>
      <c r="CZ297" s="166"/>
      <c r="DA297" s="166"/>
      <c r="DB297" s="166"/>
      <c r="DC297" s="166"/>
      <c r="DD297" s="166"/>
      <c r="DE297" s="166"/>
      <c r="DF297" s="166"/>
      <c r="DG297" s="166"/>
      <c r="DH297" s="166"/>
      <c r="DI297" s="166"/>
      <c r="DJ297" s="166"/>
      <c r="DK297" s="166"/>
      <c r="DL297" s="166"/>
      <c r="DM297" s="166"/>
      <c r="DN297" s="166"/>
      <c r="DO297" s="166"/>
      <c r="DP297" s="166"/>
      <c r="DQ297" s="166"/>
      <c r="DR297" s="166"/>
      <c r="DS297" s="166"/>
      <c r="DT297" s="166"/>
      <c r="DU297" s="166"/>
      <c r="DV297" s="166"/>
      <c r="DW297" s="166"/>
      <c r="DX297" s="166"/>
      <c r="DY297" s="20"/>
    </row>
    <row r="298" spans="3:129" customFormat="1" ht="3" customHeight="1" x14ac:dyDescent="0.2">
      <c r="C298" s="59"/>
      <c r="D298" s="59"/>
      <c r="E298" s="45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59"/>
      <c r="CM298" s="158"/>
      <c r="CN298" s="158"/>
      <c r="CO298" s="158"/>
      <c r="CP298" s="158"/>
      <c r="CQ298" s="158"/>
      <c r="CR298" s="167"/>
      <c r="CS298" s="167"/>
      <c r="CT298" s="167"/>
      <c r="CU298" s="167"/>
      <c r="CV298" s="167"/>
      <c r="CW298" s="167"/>
      <c r="CX298" s="167"/>
      <c r="CY298" s="167"/>
      <c r="CZ298" s="167"/>
      <c r="DA298" s="155"/>
      <c r="DB298" s="160"/>
      <c r="DC298" s="160"/>
      <c r="DD298" s="160"/>
      <c r="DE298" s="160"/>
      <c r="DF298" s="160"/>
      <c r="DG298" s="160"/>
      <c r="DH298" s="160"/>
      <c r="DI298" s="160"/>
      <c r="DJ298" s="160"/>
      <c r="DK298" s="160"/>
      <c r="DL298" s="160"/>
      <c r="DM298" s="160"/>
      <c r="DN298" s="160"/>
      <c r="DO298" s="160"/>
      <c r="DP298" s="160"/>
      <c r="DQ298" s="160"/>
      <c r="DR298" s="160"/>
      <c r="DS298" s="160"/>
      <c r="DT298" s="160"/>
      <c r="DU298" s="160"/>
      <c r="DV298" s="160"/>
      <c r="DW298" s="160"/>
      <c r="DX298" s="166"/>
      <c r="DY298" s="59"/>
    </row>
    <row r="299" spans="3:129" customFormat="1" ht="15.95" customHeight="1" x14ac:dyDescent="0.2">
      <c r="C299" s="74"/>
      <c r="D299" s="74"/>
      <c r="E299" s="13"/>
      <c r="F299" s="14"/>
      <c r="G299" s="14" t="s">
        <v>17</v>
      </c>
      <c r="H299" s="14"/>
      <c r="I299" s="16" t="s">
        <v>38</v>
      </c>
      <c r="J299" s="14"/>
      <c r="K299" s="14"/>
      <c r="L299" s="14"/>
      <c r="M299" s="14"/>
      <c r="N299" s="14"/>
      <c r="O299" s="14"/>
      <c r="P299" s="171" t="s">
        <v>246</v>
      </c>
      <c r="Q299" s="171"/>
      <c r="R299" s="171"/>
      <c r="S299" s="171"/>
      <c r="T299" s="171"/>
      <c r="U299" s="171"/>
      <c r="V299" s="171"/>
      <c r="W299" s="171"/>
      <c r="X299" s="171"/>
      <c r="Y299" s="171"/>
      <c r="Z299" s="171"/>
      <c r="AA299" s="171"/>
      <c r="AB299" s="171"/>
      <c r="AC299" s="171"/>
      <c r="AD299" s="171"/>
      <c r="AE299" s="171"/>
      <c r="AF299" s="171"/>
      <c r="AG299" s="171"/>
      <c r="AH299" s="171"/>
      <c r="AI299" s="171"/>
      <c r="AJ299" s="171"/>
      <c r="AK299" s="171"/>
      <c r="AL299" s="171"/>
      <c r="AM299" s="171"/>
      <c r="AN299" s="171"/>
      <c r="AO299" s="171"/>
      <c r="AP299" s="171"/>
      <c r="AQ299" s="171"/>
      <c r="AR299" s="171"/>
      <c r="AS299" s="171"/>
      <c r="AT299" s="171"/>
      <c r="AU299" s="171"/>
      <c r="AV299" s="171"/>
      <c r="AW299" s="171"/>
      <c r="AX299" s="171"/>
      <c r="AY299" s="171"/>
      <c r="AZ299" s="171"/>
      <c r="BA299" s="171"/>
      <c r="BB299" s="171"/>
      <c r="BC299" s="171"/>
      <c r="BD299" s="171"/>
      <c r="BE299" s="171"/>
      <c r="BF299" s="171"/>
      <c r="BG299" s="171"/>
      <c r="BH299" s="171"/>
      <c r="BI299" s="171"/>
      <c r="BJ299" s="171"/>
      <c r="BK299" s="171"/>
      <c r="BL299" s="171"/>
      <c r="BM299" s="171"/>
      <c r="BN299" s="171"/>
      <c r="BO299" s="171"/>
      <c r="BP299" s="171"/>
      <c r="BQ299" s="171"/>
      <c r="BR299" s="171"/>
      <c r="BS299" s="171"/>
      <c r="BT299" s="171"/>
      <c r="BU299" s="171"/>
      <c r="BV299" s="171"/>
      <c r="BW299" s="171"/>
      <c r="BX299" s="171"/>
      <c r="BY299" s="171"/>
      <c r="BZ299" s="171"/>
      <c r="CA299" s="171"/>
      <c r="CB299" s="171"/>
      <c r="CC299" s="171"/>
      <c r="CD299" s="171"/>
      <c r="CE299" s="171"/>
      <c r="CF299" s="171"/>
      <c r="CG299" s="171"/>
      <c r="CH299" s="14"/>
      <c r="CI299" s="175"/>
      <c r="CJ299" s="176"/>
      <c r="CK299" s="177"/>
      <c r="CL299" s="74"/>
      <c r="CM299" s="215"/>
      <c r="CN299" s="216"/>
      <c r="CO299" s="216"/>
      <c r="CP299" s="216"/>
      <c r="CQ299" s="216"/>
      <c r="CR299" s="216"/>
      <c r="CS299" s="216"/>
      <c r="CT299" s="216"/>
      <c r="CU299" s="216"/>
      <c r="CV299" s="216"/>
      <c r="CW299" s="216"/>
      <c r="CX299" s="216"/>
      <c r="CY299" s="216"/>
      <c r="CZ299" s="216"/>
      <c r="DA299" s="216"/>
      <c r="DB299" s="216"/>
      <c r="DC299" s="216"/>
      <c r="DD299" s="216"/>
      <c r="DE299" s="216"/>
      <c r="DF299" s="216"/>
      <c r="DG299" s="216"/>
      <c r="DH299" s="216"/>
      <c r="DI299" s="216"/>
      <c r="DJ299" s="216"/>
      <c r="DK299" s="216"/>
      <c r="DL299" s="216"/>
      <c r="DM299" s="216"/>
      <c r="DN299" s="216"/>
      <c r="DO299" s="216"/>
      <c r="DP299" s="216"/>
      <c r="DQ299" s="216"/>
      <c r="DR299" s="216"/>
      <c r="DS299" s="216"/>
      <c r="DT299" s="216"/>
      <c r="DU299" s="216"/>
      <c r="DV299" s="216"/>
      <c r="DW299" s="216"/>
      <c r="DX299" s="217"/>
      <c r="DY299" s="74"/>
    </row>
    <row r="300" spans="3:129" customFormat="1" ht="15.75" customHeight="1" x14ac:dyDescent="0.2">
      <c r="C300" s="57"/>
      <c r="D300" s="57"/>
      <c r="E300" s="78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171" t="s">
        <v>247</v>
      </c>
      <c r="Q300" s="171"/>
      <c r="R300" s="171"/>
      <c r="S300" s="171"/>
      <c r="T300" s="171"/>
      <c r="U300" s="171"/>
      <c r="V300" s="171"/>
      <c r="W300" s="171"/>
      <c r="X300" s="171"/>
      <c r="Y300" s="171"/>
      <c r="Z300" s="171"/>
      <c r="AA300" s="171"/>
      <c r="AB300" s="171"/>
      <c r="AC300" s="171"/>
      <c r="AD300" s="171"/>
      <c r="AE300" s="171"/>
      <c r="AF300" s="171"/>
      <c r="AG300" s="171"/>
      <c r="AH300" s="171"/>
      <c r="AI300" s="171"/>
      <c r="AJ300" s="171"/>
      <c r="AK300" s="171"/>
      <c r="AL300" s="171"/>
      <c r="AM300" s="171"/>
      <c r="AN300" s="171"/>
      <c r="AO300" s="171"/>
      <c r="AP300" s="171"/>
      <c r="AQ300" s="171"/>
      <c r="AR300" s="171"/>
      <c r="AS300" s="171"/>
      <c r="AT300" s="171"/>
      <c r="AU300" s="171"/>
      <c r="AV300" s="171"/>
      <c r="AW300" s="171"/>
      <c r="AX300" s="171"/>
      <c r="AY300" s="171"/>
      <c r="AZ300" s="171"/>
      <c r="BA300" s="171"/>
      <c r="BB300" s="171"/>
      <c r="BC300" s="171"/>
      <c r="BD300" s="171"/>
      <c r="BE300" s="171"/>
      <c r="BF300" s="171"/>
      <c r="BG300" s="171"/>
      <c r="BH300" s="171"/>
      <c r="BI300" s="171"/>
      <c r="BJ300" s="171"/>
      <c r="BK300" s="171"/>
      <c r="BL300" s="171"/>
      <c r="BM300" s="171"/>
      <c r="BN300" s="171"/>
      <c r="BO300" s="171"/>
      <c r="BP300" s="171"/>
      <c r="BQ300" s="171"/>
      <c r="BR300" s="171"/>
      <c r="BS300" s="171"/>
      <c r="BT300" s="171"/>
      <c r="BU300" s="171"/>
      <c r="BV300" s="171"/>
      <c r="BW300" s="171"/>
      <c r="BX300" s="171"/>
      <c r="BY300" s="171"/>
      <c r="BZ300" s="171"/>
      <c r="CA300" s="171"/>
      <c r="CB300" s="171"/>
      <c r="CC300" s="171"/>
      <c r="CD300" s="171"/>
      <c r="CE300" s="171"/>
      <c r="CF300" s="171"/>
      <c r="CG300" s="171"/>
      <c r="CH300" s="52"/>
      <c r="CI300" s="52"/>
      <c r="CJ300" s="52"/>
      <c r="CK300" s="52"/>
      <c r="CL300" s="57"/>
      <c r="CM300" s="164"/>
      <c r="CN300" s="164"/>
      <c r="CO300" s="164"/>
      <c r="CP300" s="164"/>
      <c r="CQ300" s="164"/>
      <c r="CR300" s="164"/>
      <c r="CS300" s="164"/>
      <c r="CT300" s="164"/>
      <c r="CU300" s="164"/>
      <c r="CV300" s="164"/>
      <c r="CW300" s="164"/>
      <c r="CX300" s="164"/>
      <c r="CY300" s="164"/>
      <c r="CZ300" s="164"/>
      <c r="DA300" s="164"/>
      <c r="DB300" s="164"/>
      <c r="DC300" s="164"/>
      <c r="DD300" s="164"/>
      <c r="DE300" s="164"/>
      <c r="DF300" s="164"/>
      <c r="DG300" s="164"/>
      <c r="DH300" s="164"/>
      <c r="DI300" s="164"/>
      <c r="DJ300" s="164"/>
      <c r="DK300" s="164"/>
      <c r="DL300" s="164"/>
      <c r="DM300" s="164"/>
      <c r="DN300" s="164"/>
      <c r="DO300" s="164"/>
      <c r="DP300" s="164"/>
      <c r="DQ300" s="164"/>
      <c r="DR300" s="164"/>
      <c r="DS300" s="164"/>
      <c r="DT300" s="164"/>
      <c r="DU300" s="164"/>
      <c r="DV300" s="164"/>
      <c r="DW300" s="164"/>
      <c r="DX300" s="164"/>
      <c r="DY300" s="57"/>
    </row>
    <row r="301" spans="3:129" customFormat="1" ht="15.95" customHeight="1" x14ac:dyDescent="0.2">
      <c r="C301" s="57"/>
      <c r="D301" s="57"/>
      <c r="E301" s="78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171" t="s">
        <v>248</v>
      </c>
      <c r="Q301" s="171"/>
      <c r="R301" s="171"/>
      <c r="S301" s="171"/>
      <c r="T301" s="171"/>
      <c r="U301" s="171"/>
      <c r="V301" s="171"/>
      <c r="W301" s="171"/>
      <c r="X301" s="171"/>
      <c r="Y301" s="171"/>
      <c r="Z301" s="171"/>
      <c r="AA301" s="171"/>
      <c r="AB301" s="171"/>
      <c r="AC301" s="171"/>
      <c r="AD301" s="171"/>
      <c r="AE301" s="171"/>
      <c r="AF301" s="171"/>
      <c r="AG301" s="171"/>
      <c r="AH301" s="171"/>
      <c r="AI301" s="171"/>
      <c r="AJ301" s="171"/>
      <c r="AK301" s="171"/>
      <c r="AL301" s="171"/>
      <c r="AM301" s="171"/>
      <c r="AN301" s="171"/>
      <c r="AO301" s="171"/>
      <c r="AP301" s="171"/>
      <c r="AQ301" s="171"/>
      <c r="AR301" s="171"/>
      <c r="AS301" s="171"/>
      <c r="AT301" s="171"/>
      <c r="AU301" s="171"/>
      <c r="AV301" s="171"/>
      <c r="AW301" s="171"/>
      <c r="AX301" s="171"/>
      <c r="AY301" s="171"/>
      <c r="AZ301" s="171"/>
      <c r="BA301" s="171"/>
      <c r="BB301" s="171"/>
      <c r="BC301" s="171"/>
      <c r="BD301" s="171"/>
      <c r="BE301" s="171"/>
      <c r="BF301" s="171"/>
      <c r="BG301" s="171"/>
      <c r="BH301" s="171"/>
      <c r="BI301" s="171"/>
      <c r="BJ301" s="171"/>
      <c r="BK301" s="171"/>
      <c r="BL301" s="171"/>
      <c r="BM301" s="171"/>
      <c r="BN301" s="171"/>
      <c r="BO301" s="171"/>
      <c r="BP301" s="171"/>
      <c r="BQ301" s="171"/>
      <c r="BR301" s="171"/>
      <c r="BS301" s="171"/>
      <c r="BT301" s="171"/>
      <c r="BU301" s="171"/>
      <c r="BV301" s="171"/>
      <c r="BW301" s="171"/>
      <c r="BX301" s="171"/>
      <c r="BY301" s="171"/>
      <c r="BZ301" s="171"/>
      <c r="CA301" s="171"/>
      <c r="CB301" s="171"/>
      <c r="CC301" s="171"/>
      <c r="CD301" s="171"/>
      <c r="CE301" s="171"/>
      <c r="CF301" s="171"/>
      <c r="CG301" s="171"/>
      <c r="CH301" s="52"/>
      <c r="CI301" s="52"/>
      <c r="CJ301" s="52"/>
      <c r="CK301" s="52"/>
      <c r="CL301" s="57"/>
      <c r="CM301" s="164"/>
      <c r="CN301" s="164"/>
      <c r="CO301" s="164"/>
      <c r="CP301" s="164"/>
      <c r="CQ301" s="164"/>
      <c r="CR301" s="164"/>
      <c r="CS301" s="164"/>
      <c r="CT301" s="164"/>
      <c r="CU301" s="164"/>
      <c r="CV301" s="164"/>
      <c r="CW301" s="164"/>
      <c r="CX301" s="164"/>
      <c r="CY301" s="164"/>
      <c r="CZ301" s="164"/>
      <c r="DA301" s="164"/>
      <c r="DB301" s="164"/>
      <c r="DC301" s="164"/>
      <c r="DD301" s="164"/>
      <c r="DE301" s="164"/>
      <c r="DF301" s="164"/>
      <c r="DG301" s="164"/>
      <c r="DH301" s="164"/>
      <c r="DI301" s="164"/>
      <c r="DJ301" s="164"/>
      <c r="DK301" s="164"/>
      <c r="DL301" s="164"/>
      <c r="DM301" s="164"/>
      <c r="DN301" s="164"/>
      <c r="DO301" s="164"/>
      <c r="DP301" s="164"/>
      <c r="DQ301" s="164"/>
      <c r="DR301" s="164"/>
      <c r="DS301" s="164"/>
      <c r="DT301" s="164"/>
      <c r="DU301" s="164"/>
      <c r="DV301" s="164"/>
      <c r="DW301" s="164"/>
      <c r="DX301" s="164"/>
      <c r="DY301" s="57"/>
    </row>
    <row r="302" spans="3:129" customFormat="1" ht="15.95" customHeight="1" x14ac:dyDescent="0.2">
      <c r="C302" s="57"/>
      <c r="D302" s="57"/>
      <c r="E302" s="63"/>
      <c r="F302" s="64"/>
      <c r="G302" s="64"/>
      <c r="H302" s="64"/>
      <c r="I302" s="64"/>
      <c r="J302" s="64"/>
      <c r="K302" s="64"/>
      <c r="L302" s="64"/>
      <c r="M302" s="64"/>
      <c r="N302" s="64"/>
      <c r="O302" s="64"/>
      <c r="P302" s="18" t="s">
        <v>249</v>
      </c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18"/>
      <c r="AX302" s="18"/>
      <c r="AY302" s="18"/>
      <c r="AZ302" s="18"/>
      <c r="BA302" s="18"/>
      <c r="BB302" s="18"/>
      <c r="BC302" s="18"/>
      <c r="BD302" s="18"/>
      <c r="BE302" s="18"/>
      <c r="BF302" s="18"/>
      <c r="BG302" s="18"/>
      <c r="BH302" s="18"/>
      <c r="BI302" s="18"/>
      <c r="BJ302" s="18"/>
      <c r="BK302" s="18"/>
      <c r="BL302" s="18"/>
      <c r="BM302" s="18"/>
      <c r="BN302" s="18"/>
      <c r="BO302" s="18"/>
      <c r="BP302" s="18"/>
      <c r="BQ302" s="18"/>
      <c r="BR302" s="18"/>
      <c r="BS302" s="18"/>
      <c r="BT302" s="18"/>
      <c r="BU302" s="18"/>
      <c r="BV302" s="18"/>
      <c r="BW302" s="18"/>
      <c r="BX302" s="18"/>
      <c r="BY302" s="18"/>
      <c r="BZ302" s="18"/>
      <c r="CA302" s="18"/>
      <c r="CB302" s="18"/>
      <c r="CC302" s="18"/>
      <c r="CD302" s="18"/>
      <c r="CE302" s="18"/>
      <c r="CF302" s="18"/>
      <c r="CG302" s="18"/>
      <c r="CH302" s="64"/>
      <c r="CI302" s="64"/>
      <c r="CJ302" s="64"/>
      <c r="CK302" s="64"/>
      <c r="CL302" s="65"/>
      <c r="CM302" s="163"/>
      <c r="CN302" s="163"/>
      <c r="CO302" s="163"/>
      <c r="CP302" s="163"/>
      <c r="CQ302" s="163"/>
      <c r="CR302" s="163"/>
      <c r="CS302" s="163"/>
      <c r="CT302" s="163"/>
      <c r="CU302" s="163"/>
      <c r="CV302" s="163"/>
      <c r="CW302" s="163"/>
      <c r="CX302" s="163"/>
      <c r="CY302" s="163"/>
      <c r="CZ302" s="163"/>
      <c r="DA302" s="163"/>
      <c r="DB302" s="163"/>
      <c r="DC302" s="163"/>
      <c r="DD302" s="163"/>
      <c r="DE302" s="163"/>
      <c r="DF302" s="163"/>
      <c r="DG302" s="163"/>
      <c r="DH302" s="163"/>
      <c r="DI302" s="163"/>
      <c r="DJ302" s="163"/>
      <c r="DK302" s="163"/>
      <c r="DL302" s="163"/>
      <c r="DM302" s="163"/>
      <c r="DN302" s="163"/>
      <c r="DO302" s="163"/>
      <c r="DP302" s="163"/>
      <c r="DQ302" s="163"/>
      <c r="DR302" s="163"/>
      <c r="DS302" s="163"/>
      <c r="DT302" s="163"/>
      <c r="DU302" s="163"/>
      <c r="DV302" s="163"/>
      <c r="DW302" s="163"/>
      <c r="DX302" s="163"/>
      <c r="DY302" s="65"/>
    </row>
    <row r="303" spans="3:129" customFormat="1" ht="3" customHeight="1" x14ac:dyDescent="0.2">
      <c r="C303" s="59"/>
      <c r="D303" s="59"/>
      <c r="E303" s="45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  <c r="S303" s="59"/>
      <c r="T303" s="1"/>
      <c r="U303" s="59"/>
      <c r="V303" s="59"/>
      <c r="W303" s="59"/>
      <c r="X303" s="59"/>
      <c r="Y303" s="59"/>
      <c r="Z303" s="59"/>
      <c r="AA303" s="59"/>
      <c r="AB303" s="59"/>
      <c r="AC303" s="59"/>
      <c r="AD303" s="59"/>
      <c r="AE303" s="59"/>
      <c r="AF303" s="59"/>
      <c r="AG303" s="59"/>
      <c r="AH303" s="59"/>
      <c r="AI303" s="59"/>
      <c r="AJ303" s="59"/>
      <c r="AK303" s="59"/>
      <c r="AL303" s="59"/>
      <c r="AM303" s="59"/>
      <c r="AN303" s="59"/>
      <c r="AO303" s="59"/>
      <c r="AP303" s="59"/>
      <c r="AQ303" s="59"/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59"/>
      <c r="BD303" s="59"/>
      <c r="BE303" s="59"/>
      <c r="BF303" s="59"/>
      <c r="BG303" s="59"/>
      <c r="BH303" s="59"/>
      <c r="BI303" s="59"/>
      <c r="BJ303" s="59"/>
      <c r="BK303" s="59"/>
      <c r="BL303" s="59"/>
      <c r="BM303" s="59"/>
      <c r="BN303" s="59"/>
      <c r="BO303" s="59"/>
      <c r="BP303" s="59"/>
      <c r="BQ303" s="59"/>
      <c r="BR303" s="59"/>
      <c r="BS303" s="59"/>
      <c r="BT303" s="59"/>
      <c r="BU303" s="59"/>
      <c r="BV303" s="59"/>
      <c r="BW303" s="59"/>
      <c r="BX303" s="59"/>
      <c r="BY303" s="59"/>
      <c r="BZ303" s="59"/>
      <c r="CA303" s="59"/>
      <c r="CB303" s="59"/>
      <c r="CC303" s="59"/>
      <c r="CD303" s="59"/>
      <c r="CE303" s="59"/>
      <c r="CF303" s="59"/>
      <c r="CG303" s="59"/>
      <c r="CH303" s="59"/>
      <c r="CI303" s="1"/>
      <c r="CJ303" s="1"/>
      <c r="CK303" s="1"/>
      <c r="CL303" s="59"/>
      <c r="CM303" s="88"/>
      <c r="CN303" s="88"/>
      <c r="CO303" s="88"/>
      <c r="CP303" s="88"/>
      <c r="CQ303" s="88"/>
      <c r="CR303" s="88"/>
      <c r="CS303" s="88"/>
      <c r="CT303" s="88"/>
      <c r="CU303" s="88"/>
      <c r="CV303" s="88"/>
      <c r="CW303" s="88"/>
      <c r="CX303" s="88"/>
      <c r="CY303" s="88"/>
      <c r="CZ303" s="88"/>
      <c r="DA303" s="88"/>
      <c r="DB303" s="88"/>
      <c r="DC303" s="88"/>
      <c r="DD303" s="88"/>
      <c r="DE303" s="88"/>
      <c r="DF303" s="88"/>
      <c r="DG303" s="88"/>
      <c r="DH303" s="88"/>
      <c r="DI303" s="88"/>
      <c r="DJ303" s="88"/>
      <c r="DK303" s="88"/>
      <c r="DL303" s="88"/>
      <c r="DM303" s="88"/>
      <c r="DN303" s="88"/>
      <c r="DO303" s="88"/>
      <c r="DP303" s="88"/>
      <c r="DQ303" s="88"/>
      <c r="DR303" s="88"/>
      <c r="DS303" s="88"/>
      <c r="DT303" s="88"/>
      <c r="DU303" s="88"/>
      <c r="DV303" s="88"/>
      <c r="DW303" s="88"/>
      <c r="DX303" s="88"/>
      <c r="DY303" s="14"/>
    </row>
    <row r="304" spans="3:129" customFormat="1" ht="15.95" customHeight="1" x14ac:dyDescent="0.2">
      <c r="C304" s="74"/>
      <c r="D304" s="74"/>
      <c r="E304" s="13"/>
      <c r="F304" s="14"/>
      <c r="G304" s="14" t="s">
        <v>17</v>
      </c>
      <c r="H304" s="14"/>
      <c r="I304" s="16" t="s">
        <v>39</v>
      </c>
      <c r="J304" s="14"/>
      <c r="K304" s="14"/>
      <c r="L304" s="14"/>
      <c r="M304" s="14"/>
      <c r="N304" s="14"/>
      <c r="O304" s="14"/>
      <c r="P304" s="171" t="s">
        <v>312</v>
      </c>
      <c r="Q304" s="171"/>
      <c r="R304" s="171"/>
      <c r="S304" s="171"/>
      <c r="T304" s="171"/>
      <c r="U304" s="171"/>
      <c r="V304" s="171"/>
      <c r="W304" s="171"/>
      <c r="X304" s="171"/>
      <c r="Y304" s="171"/>
      <c r="Z304" s="171"/>
      <c r="AA304" s="171"/>
      <c r="AB304" s="171"/>
      <c r="AC304" s="171"/>
      <c r="AD304" s="171"/>
      <c r="AE304" s="171"/>
      <c r="AF304" s="171"/>
      <c r="AG304" s="171"/>
      <c r="AH304" s="171"/>
      <c r="AI304" s="171"/>
      <c r="AJ304" s="171"/>
      <c r="AK304" s="171"/>
      <c r="AL304" s="171"/>
      <c r="AM304" s="171"/>
      <c r="AN304" s="171"/>
      <c r="AO304" s="171"/>
      <c r="AP304" s="171"/>
      <c r="AQ304" s="171"/>
      <c r="AR304" s="171"/>
      <c r="AS304" s="171"/>
      <c r="AT304" s="171"/>
      <c r="AU304" s="171"/>
      <c r="AV304" s="171"/>
      <c r="AW304" s="171"/>
      <c r="AX304" s="171"/>
      <c r="AY304" s="171"/>
      <c r="AZ304" s="171"/>
      <c r="BA304" s="171"/>
      <c r="BB304" s="171"/>
      <c r="BC304" s="171"/>
      <c r="BD304" s="171"/>
      <c r="BE304" s="171"/>
      <c r="BF304" s="171"/>
      <c r="BG304" s="171"/>
      <c r="BH304" s="171"/>
      <c r="BI304" s="171"/>
      <c r="BJ304" s="171"/>
      <c r="BK304" s="171"/>
      <c r="BL304" s="171"/>
      <c r="BM304" s="171"/>
      <c r="BN304" s="171"/>
      <c r="BO304" s="171"/>
      <c r="BP304" s="171"/>
      <c r="BQ304" s="171"/>
      <c r="BR304" s="171"/>
      <c r="BS304" s="171"/>
      <c r="BT304" s="171"/>
      <c r="BU304" s="171"/>
      <c r="BV304" s="171"/>
      <c r="BW304" s="171"/>
      <c r="BX304" s="171"/>
      <c r="BY304" s="171"/>
      <c r="BZ304" s="171"/>
      <c r="CA304" s="171"/>
      <c r="CB304" s="171"/>
      <c r="CC304" s="171"/>
      <c r="CD304" s="171"/>
      <c r="CE304" s="171"/>
      <c r="CF304" s="171"/>
      <c r="CG304" s="171"/>
      <c r="CH304" s="14"/>
      <c r="CI304" s="175"/>
      <c r="CJ304" s="176"/>
      <c r="CK304" s="177"/>
      <c r="CL304" s="74"/>
      <c r="CM304" s="215"/>
      <c r="CN304" s="216"/>
      <c r="CO304" s="216"/>
      <c r="CP304" s="216"/>
      <c r="CQ304" s="216"/>
      <c r="CR304" s="216"/>
      <c r="CS304" s="216"/>
      <c r="CT304" s="216"/>
      <c r="CU304" s="216"/>
      <c r="CV304" s="216"/>
      <c r="CW304" s="216"/>
      <c r="CX304" s="216"/>
      <c r="CY304" s="216"/>
      <c r="CZ304" s="216"/>
      <c r="DA304" s="216"/>
      <c r="DB304" s="216"/>
      <c r="DC304" s="216"/>
      <c r="DD304" s="216"/>
      <c r="DE304" s="216"/>
      <c r="DF304" s="216"/>
      <c r="DG304" s="216"/>
      <c r="DH304" s="216"/>
      <c r="DI304" s="216"/>
      <c r="DJ304" s="216"/>
      <c r="DK304" s="216"/>
      <c r="DL304" s="216"/>
      <c r="DM304" s="216"/>
      <c r="DN304" s="216"/>
      <c r="DO304" s="216"/>
      <c r="DP304" s="216"/>
      <c r="DQ304" s="216"/>
      <c r="DR304" s="216"/>
      <c r="DS304" s="216"/>
      <c r="DT304" s="216"/>
      <c r="DU304" s="216"/>
      <c r="DV304" s="216"/>
      <c r="DW304" s="216"/>
      <c r="DX304" s="217"/>
      <c r="DY304" s="74"/>
    </row>
    <row r="305" spans="3:129" customFormat="1" ht="15.95" customHeight="1" x14ac:dyDescent="0.2">
      <c r="C305" s="74"/>
      <c r="D305" s="74"/>
      <c r="E305" s="13"/>
      <c r="F305" s="14"/>
      <c r="G305" s="14"/>
      <c r="H305" s="14"/>
      <c r="I305" s="14"/>
      <c r="J305" s="14"/>
      <c r="K305" s="14"/>
      <c r="L305" s="14"/>
      <c r="M305" s="16"/>
      <c r="N305" s="16"/>
      <c r="O305" s="16"/>
      <c r="P305" s="171" t="s">
        <v>313</v>
      </c>
      <c r="Q305" s="171"/>
      <c r="R305" s="171"/>
      <c r="S305" s="171"/>
      <c r="T305" s="171"/>
      <c r="U305" s="171"/>
      <c r="V305" s="171"/>
      <c r="W305" s="171"/>
      <c r="X305" s="171"/>
      <c r="Y305" s="171"/>
      <c r="Z305" s="171"/>
      <c r="AA305" s="171"/>
      <c r="AB305" s="171"/>
      <c r="AC305" s="171"/>
      <c r="AD305" s="171"/>
      <c r="AE305" s="171"/>
      <c r="AF305" s="171"/>
      <c r="AG305" s="171"/>
      <c r="AH305" s="171"/>
      <c r="AI305" s="171"/>
      <c r="AJ305" s="171"/>
      <c r="AK305" s="171"/>
      <c r="AL305" s="171"/>
      <c r="AM305" s="171"/>
      <c r="AN305" s="171"/>
      <c r="AO305" s="171"/>
      <c r="AP305" s="171"/>
      <c r="AQ305" s="171"/>
      <c r="AR305" s="171"/>
      <c r="AS305" s="171"/>
      <c r="AT305" s="171"/>
      <c r="AU305" s="171"/>
      <c r="AV305" s="171"/>
      <c r="AW305" s="171"/>
      <c r="AX305" s="171"/>
      <c r="AY305" s="171"/>
      <c r="AZ305" s="171"/>
      <c r="BA305" s="171"/>
      <c r="BB305" s="171"/>
      <c r="BC305" s="171"/>
      <c r="BD305" s="171"/>
      <c r="BE305" s="171"/>
      <c r="BF305" s="171"/>
      <c r="BG305" s="171"/>
      <c r="BH305" s="171"/>
      <c r="BI305" s="171"/>
      <c r="BJ305" s="171"/>
      <c r="BK305" s="171"/>
      <c r="BL305" s="171"/>
      <c r="BM305" s="171"/>
      <c r="BN305" s="171"/>
      <c r="BO305" s="171"/>
      <c r="BP305" s="171"/>
      <c r="BQ305" s="171"/>
      <c r="BR305" s="171"/>
      <c r="BS305" s="171"/>
      <c r="BT305" s="171"/>
      <c r="BU305" s="171"/>
      <c r="BV305" s="171"/>
      <c r="BW305" s="171"/>
      <c r="BX305" s="171"/>
      <c r="BY305" s="171"/>
      <c r="BZ305" s="171"/>
      <c r="CA305" s="171"/>
      <c r="CB305" s="171"/>
      <c r="CC305" s="171"/>
      <c r="CD305" s="171"/>
      <c r="CE305" s="171"/>
      <c r="CF305" s="171"/>
      <c r="CG305" s="171"/>
      <c r="CH305" s="14"/>
      <c r="CI305" s="14"/>
      <c r="CJ305" s="14"/>
      <c r="CK305" s="14"/>
      <c r="CL305" s="74"/>
      <c r="CM305" s="150"/>
      <c r="CN305" s="150"/>
      <c r="CO305" s="150"/>
      <c r="CP305" s="150"/>
      <c r="CQ305" s="150"/>
      <c r="CR305" s="150"/>
      <c r="CS305" s="150"/>
      <c r="CT305" s="150"/>
      <c r="CU305" s="150"/>
      <c r="CV305" s="150"/>
      <c r="CW305" s="150"/>
      <c r="CX305" s="150"/>
      <c r="CY305" s="150"/>
      <c r="CZ305" s="150"/>
      <c r="DA305" s="150"/>
      <c r="DB305" s="150"/>
      <c r="DC305" s="150"/>
      <c r="DD305" s="150"/>
      <c r="DE305" s="150"/>
      <c r="DF305" s="150"/>
      <c r="DG305" s="150"/>
      <c r="DH305" s="150"/>
      <c r="DI305" s="150"/>
      <c r="DJ305" s="150"/>
      <c r="DK305" s="150"/>
      <c r="DL305" s="150"/>
      <c r="DM305" s="150"/>
      <c r="DN305" s="150"/>
      <c r="DO305" s="150"/>
      <c r="DP305" s="150"/>
      <c r="DQ305" s="150"/>
      <c r="DR305" s="150"/>
      <c r="DS305" s="150"/>
      <c r="DT305" s="150"/>
      <c r="DU305" s="150"/>
      <c r="DV305" s="150"/>
      <c r="DW305" s="150"/>
      <c r="DX305" s="150"/>
      <c r="DY305" s="74"/>
    </row>
    <row r="306" spans="3:129" customFormat="1" ht="15.75" customHeight="1" x14ac:dyDescent="0.2">
      <c r="C306" s="57"/>
      <c r="D306" s="57"/>
      <c r="E306" s="63"/>
      <c r="F306" s="64"/>
      <c r="G306" s="64"/>
      <c r="H306" s="64"/>
      <c r="I306" s="64"/>
      <c r="J306" s="64"/>
      <c r="K306" s="64"/>
      <c r="L306" s="64"/>
      <c r="M306" s="64"/>
      <c r="N306" s="64"/>
      <c r="O306" s="64"/>
      <c r="P306" s="18" t="s">
        <v>314</v>
      </c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/>
      <c r="AY306" s="18"/>
      <c r="AZ306" s="18"/>
      <c r="BA306" s="18"/>
      <c r="BB306" s="18"/>
      <c r="BC306" s="18"/>
      <c r="BD306" s="18"/>
      <c r="BE306" s="18"/>
      <c r="BF306" s="18"/>
      <c r="BG306" s="18"/>
      <c r="BH306" s="18"/>
      <c r="BI306" s="18"/>
      <c r="BJ306" s="18"/>
      <c r="BK306" s="18"/>
      <c r="BL306" s="18"/>
      <c r="BM306" s="18"/>
      <c r="BN306" s="18"/>
      <c r="BO306" s="18"/>
      <c r="BP306" s="18"/>
      <c r="BQ306" s="18"/>
      <c r="BR306" s="18"/>
      <c r="BS306" s="18"/>
      <c r="BT306" s="18"/>
      <c r="BU306" s="18"/>
      <c r="BV306" s="18"/>
      <c r="BW306" s="18"/>
      <c r="BX306" s="18"/>
      <c r="BY306" s="18"/>
      <c r="BZ306" s="18"/>
      <c r="CA306" s="18"/>
      <c r="CB306" s="18"/>
      <c r="CC306" s="18"/>
      <c r="CD306" s="18"/>
      <c r="CE306" s="18"/>
      <c r="CF306" s="18"/>
      <c r="CG306" s="18"/>
      <c r="CH306" s="64"/>
      <c r="CI306" s="64"/>
      <c r="CJ306" s="64"/>
      <c r="CK306" s="64"/>
      <c r="CL306" s="65"/>
      <c r="CM306" s="163"/>
      <c r="CN306" s="163"/>
      <c r="CO306" s="163"/>
      <c r="CP306" s="163"/>
      <c r="CQ306" s="163"/>
      <c r="CR306" s="163"/>
      <c r="CS306" s="163"/>
      <c r="CT306" s="163"/>
      <c r="CU306" s="163"/>
      <c r="CV306" s="163"/>
      <c r="CW306" s="163"/>
      <c r="CX306" s="163"/>
      <c r="CY306" s="163"/>
      <c r="CZ306" s="163"/>
      <c r="DA306" s="163"/>
      <c r="DB306" s="163"/>
      <c r="DC306" s="163"/>
      <c r="DD306" s="163"/>
      <c r="DE306" s="163"/>
      <c r="DF306" s="163"/>
      <c r="DG306" s="163"/>
      <c r="DH306" s="163"/>
      <c r="DI306" s="163"/>
      <c r="DJ306" s="163"/>
      <c r="DK306" s="163"/>
      <c r="DL306" s="163"/>
      <c r="DM306" s="163"/>
      <c r="DN306" s="163"/>
      <c r="DO306" s="163"/>
      <c r="DP306" s="163"/>
      <c r="DQ306" s="163"/>
      <c r="DR306" s="163"/>
      <c r="DS306" s="163"/>
      <c r="DT306" s="163"/>
      <c r="DU306" s="163"/>
      <c r="DV306" s="163"/>
      <c r="DW306" s="163"/>
      <c r="DX306" s="163"/>
      <c r="DY306" s="65"/>
    </row>
    <row r="307" spans="3:129" customFormat="1" ht="3" customHeight="1" x14ac:dyDescent="0.2">
      <c r="C307" s="59"/>
      <c r="D307" s="59"/>
      <c r="E307" s="45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59"/>
      <c r="CM307" s="158"/>
      <c r="CN307" s="158"/>
      <c r="CO307" s="158"/>
      <c r="CP307" s="158"/>
      <c r="CQ307" s="158"/>
      <c r="CR307" s="158"/>
      <c r="CS307" s="158"/>
      <c r="CT307" s="158"/>
      <c r="CU307" s="158"/>
      <c r="CV307" s="158"/>
      <c r="CW307" s="158"/>
      <c r="CX307" s="158"/>
      <c r="CY307" s="158"/>
      <c r="CZ307" s="158"/>
      <c r="DA307" s="158"/>
      <c r="DB307" s="158"/>
      <c r="DC307" s="158"/>
      <c r="DD307" s="158"/>
      <c r="DE307" s="158"/>
      <c r="DF307" s="158"/>
      <c r="DG307" s="158"/>
      <c r="DH307" s="158"/>
      <c r="DI307" s="158"/>
      <c r="DJ307" s="158"/>
      <c r="DK307" s="158"/>
      <c r="DL307" s="158"/>
      <c r="DM307" s="158"/>
      <c r="DN307" s="158"/>
      <c r="DO307" s="158"/>
      <c r="DP307" s="158"/>
      <c r="DQ307" s="158"/>
      <c r="DR307" s="158"/>
      <c r="DS307" s="158"/>
      <c r="DT307" s="158"/>
      <c r="DU307" s="158"/>
      <c r="DV307" s="158"/>
      <c r="DW307" s="158"/>
      <c r="DX307" s="158"/>
      <c r="DY307" s="59"/>
    </row>
    <row r="308" spans="3:129" customFormat="1" ht="15.95" customHeight="1" x14ac:dyDescent="0.2">
      <c r="C308" s="74"/>
      <c r="D308" s="74"/>
      <c r="E308" s="13"/>
      <c r="F308" s="14"/>
      <c r="G308" s="14" t="s">
        <v>17</v>
      </c>
      <c r="H308" s="14"/>
      <c r="I308" s="16" t="s">
        <v>40</v>
      </c>
      <c r="J308" s="14"/>
      <c r="K308" s="14"/>
      <c r="L308" s="14"/>
      <c r="M308" s="14"/>
      <c r="N308" s="14"/>
      <c r="O308" s="14"/>
      <c r="P308" s="171" t="s">
        <v>250</v>
      </c>
      <c r="Q308" s="171"/>
      <c r="R308" s="171"/>
      <c r="S308" s="171"/>
      <c r="T308" s="171"/>
      <c r="U308" s="171"/>
      <c r="V308" s="171"/>
      <c r="W308" s="171"/>
      <c r="X308" s="171"/>
      <c r="Y308" s="171"/>
      <c r="Z308" s="171"/>
      <c r="AA308" s="171"/>
      <c r="AB308" s="171"/>
      <c r="AC308" s="171"/>
      <c r="AD308" s="171"/>
      <c r="AE308" s="171"/>
      <c r="AF308" s="171"/>
      <c r="AG308" s="171"/>
      <c r="AH308" s="171"/>
      <c r="AI308" s="171"/>
      <c r="AJ308" s="171"/>
      <c r="AK308" s="171"/>
      <c r="AL308" s="171"/>
      <c r="AM308" s="171"/>
      <c r="AN308" s="171"/>
      <c r="AO308" s="171"/>
      <c r="AP308" s="171"/>
      <c r="AQ308" s="171"/>
      <c r="AR308" s="171"/>
      <c r="AS308" s="171"/>
      <c r="AT308" s="171"/>
      <c r="AU308" s="171"/>
      <c r="AV308" s="171"/>
      <c r="AW308" s="171"/>
      <c r="AX308" s="171"/>
      <c r="AY308" s="171"/>
      <c r="AZ308" s="171"/>
      <c r="BA308" s="171"/>
      <c r="BB308" s="171"/>
      <c r="BC308" s="171"/>
      <c r="BD308" s="171"/>
      <c r="BE308" s="171"/>
      <c r="BF308" s="171"/>
      <c r="BG308" s="171"/>
      <c r="BH308" s="171"/>
      <c r="BI308" s="171"/>
      <c r="BJ308" s="171"/>
      <c r="BK308" s="171"/>
      <c r="BL308" s="171"/>
      <c r="BM308" s="171"/>
      <c r="BN308" s="171"/>
      <c r="BO308" s="171"/>
      <c r="BP308" s="171"/>
      <c r="BQ308" s="171"/>
      <c r="BR308" s="171"/>
      <c r="BS308" s="171"/>
      <c r="BT308" s="171"/>
      <c r="BU308" s="171"/>
      <c r="BV308" s="171"/>
      <c r="BW308" s="171"/>
      <c r="BX308" s="171"/>
      <c r="BY308" s="171"/>
      <c r="BZ308" s="171"/>
      <c r="CA308" s="171"/>
      <c r="CB308" s="171"/>
      <c r="CC308" s="171"/>
      <c r="CD308" s="171"/>
      <c r="CE308" s="171"/>
      <c r="CF308" s="171"/>
      <c r="CG308" s="171"/>
      <c r="CH308" s="14"/>
      <c r="CI308" s="175"/>
      <c r="CJ308" s="176"/>
      <c r="CK308" s="177"/>
      <c r="CL308" s="74"/>
      <c r="CM308" s="215"/>
      <c r="CN308" s="216"/>
      <c r="CO308" s="216"/>
      <c r="CP308" s="216"/>
      <c r="CQ308" s="216"/>
      <c r="CR308" s="216"/>
      <c r="CS308" s="216"/>
      <c r="CT308" s="216"/>
      <c r="CU308" s="216"/>
      <c r="CV308" s="216"/>
      <c r="CW308" s="216"/>
      <c r="CX308" s="216"/>
      <c r="CY308" s="216"/>
      <c r="CZ308" s="216"/>
      <c r="DA308" s="216"/>
      <c r="DB308" s="216"/>
      <c r="DC308" s="216"/>
      <c r="DD308" s="216"/>
      <c r="DE308" s="216"/>
      <c r="DF308" s="216"/>
      <c r="DG308" s="216"/>
      <c r="DH308" s="216"/>
      <c r="DI308" s="216"/>
      <c r="DJ308" s="216"/>
      <c r="DK308" s="216"/>
      <c r="DL308" s="216"/>
      <c r="DM308" s="216"/>
      <c r="DN308" s="216"/>
      <c r="DO308" s="216"/>
      <c r="DP308" s="216"/>
      <c r="DQ308" s="216"/>
      <c r="DR308" s="216"/>
      <c r="DS308" s="216"/>
      <c r="DT308" s="216"/>
      <c r="DU308" s="216"/>
      <c r="DV308" s="216"/>
      <c r="DW308" s="216"/>
      <c r="DX308" s="217"/>
      <c r="DY308" s="74"/>
    </row>
    <row r="309" spans="3:129" customFormat="1" ht="15.75" customHeight="1" x14ac:dyDescent="0.2">
      <c r="C309" s="57"/>
      <c r="D309" s="57"/>
      <c r="E309" s="78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 t="s">
        <v>251</v>
      </c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  <c r="AB309" s="52"/>
      <c r="AC309" s="52"/>
      <c r="AD309" s="52"/>
      <c r="AE309" s="52"/>
      <c r="AF309" s="52"/>
      <c r="AG309" s="52"/>
      <c r="AH309" s="52"/>
      <c r="AI309" s="52"/>
      <c r="AJ309" s="52"/>
      <c r="AK309" s="52"/>
      <c r="AL309" s="52"/>
      <c r="AM309" s="52"/>
      <c r="AN309" s="52"/>
      <c r="AO309" s="52"/>
      <c r="AP309" s="52"/>
      <c r="AQ309" s="52"/>
      <c r="AR309" s="52"/>
      <c r="AS309" s="52"/>
      <c r="AT309" s="52"/>
      <c r="AU309" s="52"/>
      <c r="AV309" s="52"/>
      <c r="AW309" s="52"/>
      <c r="AX309" s="52"/>
      <c r="AY309" s="52"/>
      <c r="AZ309" s="52"/>
      <c r="BA309" s="52"/>
      <c r="BB309" s="52"/>
      <c r="BC309" s="52"/>
      <c r="BD309" s="52"/>
      <c r="BE309" s="52"/>
      <c r="BF309" s="52"/>
      <c r="BG309" s="52"/>
      <c r="BH309" s="52"/>
      <c r="BI309" s="52"/>
      <c r="BJ309" s="52"/>
      <c r="BK309" s="52"/>
      <c r="BL309" s="52"/>
      <c r="BM309" s="52"/>
      <c r="BN309" s="52"/>
      <c r="BO309" s="52"/>
      <c r="BP309" s="52"/>
      <c r="BQ309" s="52"/>
      <c r="BR309" s="52"/>
      <c r="BS309" s="52"/>
      <c r="BT309" s="52"/>
      <c r="BU309" s="52"/>
      <c r="BV309" s="52"/>
      <c r="BW309" s="52"/>
      <c r="BX309" s="52"/>
      <c r="BY309" s="52"/>
      <c r="BZ309" s="52"/>
      <c r="CA309" s="52"/>
      <c r="CB309" s="52"/>
      <c r="CC309" s="52"/>
      <c r="CD309" s="52"/>
      <c r="CE309" s="52"/>
      <c r="CF309" s="52"/>
      <c r="CG309" s="52"/>
      <c r="CH309" s="52"/>
      <c r="CI309" s="52"/>
      <c r="CJ309" s="52"/>
      <c r="CK309" s="52"/>
      <c r="CL309" s="57"/>
      <c r="CM309" s="164"/>
      <c r="CN309" s="164"/>
      <c r="CO309" s="164"/>
      <c r="CP309" s="164"/>
      <c r="CQ309" s="164"/>
      <c r="CR309" s="164"/>
      <c r="CS309" s="164"/>
      <c r="CT309" s="164"/>
      <c r="CU309" s="164"/>
      <c r="CV309" s="164"/>
      <c r="CW309" s="164"/>
      <c r="CX309" s="164"/>
      <c r="CY309" s="164"/>
      <c r="CZ309" s="164"/>
      <c r="DA309" s="164"/>
      <c r="DB309" s="164"/>
      <c r="DC309" s="164"/>
      <c r="DD309" s="164"/>
      <c r="DE309" s="164"/>
      <c r="DF309" s="164"/>
      <c r="DG309" s="164"/>
      <c r="DH309" s="164"/>
      <c r="DI309" s="164"/>
      <c r="DJ309" s="164"/>
      <c r="DK309" s="164"/>
      <c r="DL309" s="164"/>
      <c r="DM309" s="164"/>
      <c r="DN309" s="164"/>
      <c r="DO309" s="164"/>
      <c r="DP309" s="164"/>
      <c r="DQ309" s="164"/>
      <c r="DR309" s="164"/>
      <c r="DS309" s="164"/>
      <c r="DT309" s="164"/>
      <c r="DU309" s="164"/>
      <c r="DV309" s="164"/>
      <c r="DW309" s="164"/>
      <c r="DX309" s="164"/>
      <c r="DY309" s="57"/>
    </row>
    <row r="310" spans="3:129" customFormat="1" ht="15.95" customHeight="1" x14ac:dyDescent="0.2">
      <c r="C310" s="74"/>
      <c r="D310" s="74"/>
      <c r="E310" s="13"/>
      <c r="F310" s="14"/>
      <c r="G310" s="14"/>
      <c r="H310" s="14"/>
      <c r="I310" s="14"/>
      <c r="J310" s="14"/>
      <c r="K310" s="14"/>
      <c r="L310" s="14"/>
      <c r="M310" s="16"/>
      <c r="N310" s="16"/>
      <c r="O310" s="16"/>
      <c r="P310" s="16" t="s">
        <v>298</v>
      </c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  <c r="AO310" s="16"/>
      <c r="AP310" s="16"/>
      <c r="AQ310" s="16"/>
      <c r="AR310" s="16"/>
      <c r="AS310" s="16"/>
      <c r="AT310" s="16"/>
      <c r="AU310" s="16"/>
      <c r="AV310" s="16"/>
      <c r="AW310" s="16"/>
      <c r="AX310" s="16"/>
      <c r="AY310" s="16"/>
      <c r="AZ310" s="16"/>
      <c r="BA310" s="16"/>
      <c r="BB310" s="16"/>
      <c r="BC310" s="16"/>
      <c r="BD310" s="16"/>
      <c r="BE310" s="16"/>
      <c r="BF310" s="16"/>
      <c r="BG310" s="16"/>
      <c r="BH310" s="16"/>
      <c r="BI310" s="16"/>
      <c r="BJ310" s="16"/>
      <c r="BK310" s="16"/>
      <c r="BL310" s="16"/>
      <c r="BM310" s="16"/>
      <c r="BN310" s="16"/>
      <c r="BO310" s="16"/>
      <c r="BP310" s="16"/>
      <c r="BQ310" s="16"/>
      <c r="BR310" s="16"/>
      <c r="BS310" s="16"/>
      <c r="BT310" s="16"/>
      <c r="BU310" s="16"/>
      <c r="BV310" s="16"/>
      <c r="BW310" s="16"/>
      <c r="BX310" s="16"/>
      <c r="BY310" s="16"/>
      <c r="BZ310" s="16"/>
      <c r="CA310" s="16"/>
      <c r="CB310" s="16"/>
      <c r="CC310" s="16"/>
      <c r="CD310" s="16"/>
      <c r="CE310" s="16"/>
      <c r="CF310" s="16"/>
      <c r="CG310" s="16"/>
      <c r="CH310" s="14"/>
      <c r="CI310" s="14"/>
      <c r="CJ310" s="14"/>
      <c r="CK310" s="14"/>
      <c r="CL310" s="74"/>
      <c r="CM310" s="150"/>
      <c r="CN310" s="150"/>
      <c r="CO310" s="150"/>
      <c r="CP310" s="150"/>
      <c r="CQ310" s="150"/>
      <c r="CR310" s="150"/>
      <c r="CS310" s="150"/>
      <c r="CT310" s="150"/>
      <c r="CU310" s="150"/>
      <c r="CV310" s="150"/>
      <c r="CW310" s="150"/>
      <c r="CX310" s="150"/>
      <c r="CY310" s="150"/>
      <c r="CZ310" s="150"/>
      <c r="DA310" s="150"/>
      <c r="DB310" s="150"/>
      <c r="DC310" s="150"/>
      <c r="DD310" s="150"/>
      <c r="DE310" s="150"/>
      <c r="DF310" s="150"/>
      <c r="DG310" s="150"/>
      <c r="DH310" s="150"/>
      <c r="DI310" s="150"/>
      <c r="DJ310" s="150"/>
      <c r="DK310" s="150"/>
      <c r="DL310" s="150"/>
      <c r="DM310" s="150"/>
      <c r="DN310" s="150"/>
      <c r="DO310" s="150"/>
      <c r="DP310" s="150"/>
      <c r="DQ310" s="150"/>
      <c r="DR310" s="150"/>
      <c r="DS310" s="150"/>
      <c r="DT310" s="150"/>
      <c r="DU310" s="150"/>
      <c r="DV310" s="150"/>
      <c r="DW310" s="150"/>
      <c r="DX310" s="150"/>
      <c r="DY310" s="74"/>
    </row>
    <row r="311" spans="3:129" customFormat="1" ht="15.95" customHeight="1" x14ac:dyDescent="0.2">
      <c r="C311" s="74"/>
      <c r="D311" s="74"/>
      <c r="E311" s="13"/>
      <c r="F311" s="14"/>
      <c r="G311" s="14"/>
      <c r="H311" s="14"/>
      <c r="I311" s="14"/>
      <c r="J311" s="14"/>
      <c r="K311" s="14"/>
      <c r="L311" s="14"/>
      <c r="M311" s="16"/>
      <c r="N311" s="16"/>
      <c r="O311" s="16"/>
      <c r="P311" s="230" t="s">
        <v>299</v>
      </c>
      <c r="Q311" s="230"/>
      <c r="R311" s="230"/>
      <c r="S311" s="230"/>
      <c r="T311" s="230"/>
      <c r="U311" s="230"/>
      <c r="V311" s="230"/>
      <c r="W311" s="230"/>
      <c r="X311" s="230"/>
      <c r="Y311" s="230"/>
      <c r="Z311" s="230"/>
      <c r="AA311" s="230"/>
      <c r="AB311" s="230"/>
      <c r="AC311" s="230"/>
      <c r="AD311" s="230"/>
      <c r="AE311" s="230"/>
      <c r="AF311" s="230"/>
      <c r="AG311" s="230"/>
      <c r="AH311" s="230"/>
      <c r="AI311" s="230"/>
      <c r="AJ311" s="230"/>
      <c r="AK311" s="230"/>
      <c r="AL311" s="230"/>
      <c r="AM311" s="230"/>
      <c r="AN311" s="230"/>
      <c r="AO311" s="230"/>
      <c r="AP311" s="230"/>
      <c r="AQ311" s="230"/>
      <c r="AR311" s="230"/>
      <c r="AS311" s="230"/>
      <c r="AT311" s="230"/>
      <c r="AU311" s="230"/>
      <c r="AV311" s="230"/>
      <c r="AW311" s="230"/>
      <c r="AX311" s="230"/>
      <c r="AY311" s="230"/>
      <c r="AZ311" s="230"/>
      <c r="BA311" s="230"/>
      <c r="BB311" s="230"/>
      <c r="BC311" s="230"/>
      <c r="BD311" s="230"/>
      <c r="BE311" s="230"/>
      <c r="BF311" s="230"/>
      <c r="BG311" s="230"/>
      <c r="BH311" s="230"/>
      <c r="BI311" s="230"/>
      <c r="BJ311" s="230"/>
      <c r="BK311" s="230"/>
      <c r="BL311" s="230"/>
      <c r="BM311" s="230"/>
      <c r="BN311" s="230"/>
      <c r="BO311" s="230"/>
      <c r="BP311" s="230"/>
      <c r="BQ311" s="230"/>
      <c r="BR311" s="230"/>
      <c r="BS311" s="230"/>
      <c r="BT311" s="230"/>
      <c r="BU311" s="230"/>
      <c r="BV311" s="230"/>
      <c r="BW311" s="230"/>
      <c r="BX311" s="230"/>
      <c r="BY311" s="230"/>
      <c r="BZ311" s="230"/>
      <c r="CA311" s="230"/>
      <c r="CB311" s="230"/>
      <c r="CC311" s="230"/>
      <c r="CD311" s="230"/>
      <c r="CE311" s="230"/>
      <c r="CF311" s="230"/>
      <c r="CG311" s="230"/>
      <c r="CH311" s="14"/>
      <c r="CI311" s="14"/>
      <c r="CJ311" s="14"/>
      <c r="CK311" s="14"/>
      <c r="CL311" s="74"/>
      <c r="CM311" s="150"/>
      <c r="CN311" s="150"/>
      <c r="CO311" s="150"/>
      <c r="CP311" s="150"/>
      <c r="CQ311" s="150"/>
      <c r="CR311" s="150"/>
      <c r="CS311" s="150"/>
      <c r="CT311" s="150"/>
      <c r="CU311" s="150"/>
      <c r="CV311" s="150"/>
      <c r="CW311" s="150"/>
      <c r="CX311" s="150"/>
      <c r="CY311" s="150"/>
      <c r="CZ311" s="150"/>
      <c r="DA311" s="150"/>
      <c r="DB311" s="150"/>
      <c r="DC311" s="150"/>
      <c r="DD311" s="150"/>
      <c r="DE311" s="150"/>
      <c r="DF311" s="150"/>
      <c r="DG311" s="150"/>
      <c r="DH311" s="150"/>
      <c r="DI311" s="150"/>
      <c r="DJ311" s="150"/>
      <c r="DK311" s="150"/>
      <c r="DL311" s="150"/>
      <c r="DM311" s="150"/>
      <c r="DN311" s="150"/>
      <c r="DO311" s="150"/>
      <c r="DP311" s="150"/>
      <c r="DQ311" s="150"/>
      <c r="DR311" s="150"/>
      <c r="DS311" s="150"/>
      <c r="DT311" s="150"/>
      <c r="DU311" s="150"/>
      <c r="DV311" s="150"/>
      <c r="DW311" s="150"/>
      <c r="DX311" s="150"/>
      <c r="DY311" s="74"/>
    </row>
    <row r="312" spans="3:129" customFormat="1" ht="15.95" customHeight="1" x14ac:dyDescent="0.2">
      <c r="C312" s="57"/>
      <c r="D312" s="57"/>
      <c r="E312" s="63"/>
      <c r="F312" s="64"/>
      <c r="G312" s="64"/>
      <c r="H312" s="64"/>
      <c r="I312" s="64"/>
      <c r="J312" s="64"/>
      <c r="K312" s="64"/>
      <c r="L312" s="64"/>
      <c r="M312" s="64"/>
      <c r="N312" s="64"/>
      <c r="O312" s="64"/>
      <c r="P312" s="64"/>
      <c r="Q312" s="64" t="s">
        <v>252</v>
      </c>
      <c r="R312" s="64"/>
      <c r="S312" s="64"/>
      <c r="T312" s="64"/>
      <c r="U312" s="64"/>
      <c r="V312" s="64"/>
      <c r="W312" s="64"/>
      <c r="X312" s="64"/>
      <c r="Y312" s="64"/>
      <c r="Z312" s="64"/>
      <c r="AA312" s="64"/>
      <c r="AB312" s="64"/>
      <c r="AC312" s="64"/>
      <c r="AD312" s="64"/>
      <c r="AE312" s="64"/>
      <c r="AF312" s="64"/>
      <c r="AG312" s="64"/>
      <c r="AH312" s="64"/>
      <c r="AI312" s="64"/>
      <c r="AJ312" s="64"/>
      <c r="AK312" s="64"/>
      <c r="AL312" s="64"/>
      <c r="AM312" s="64"/>
      <c r="AN312" s="64"/>
      <c r="AO312" s="64"/>
      <c r="AP312" s="64"/>
      <c r="AQ312" s="64"/>
      <c r="AR312" s="64"/>
      <c r="AS312" s="64"/>
      <c r="AT312" s="64"/>
      <c r="AU312" s="64"/>
      <c r="AV312" s="64"/>
      <c r="AW312" s="64"/>
      <c r="AX312" s="64"/>
      <c r="AY312" s="64"/>
      <c r="AZ312" s="64"/>
      <c r="BA312" s="64"/>
      <c r="BB312" s="64"/>
      <c r="BC312" s="64"/>
      <c r="BD312" s="64"/>
      <c r="BE312" s="64"/>
      <c r="BF312" s="64"/>
      <c r="BG312" s="64"/>
      <c r="BH312" s="64"/>
      <c r="BI312" s="64"/>
      <c r="BJ312" s="64"/>
      <c r="BK312" s="64"/>
      <c r="BL312" s="64"/>
      <c r="BM312" s="64"/>
      <c r="BN312" s="64"/>
      <c r="BO312" s="64"/>
      <c r="BP312" s="64"/>
      <c r="BQ312" s="64"/>
      <c r="BR312" s="64"/>
      <c r="BS312" s="64"/>
      <c r="BT312" s="64"/>
      <c r="BU312" s="64"/>
      <c r="BV312" s="64"/>
      <c r="BW312" s="64"/>
      <c r="BX312" s="64"/>
      <c r="BY312" s="64"/>
      <c r="BZ312" s="64"/>
      <c r="CA312" s="64"/>
      <c r="CB312" s="64"/>
      <c r="CC312" s="64"/>
      <c r="CD312" s="64"/>
      <c r="CE312" s="64"/>
      <c r="CF312" s="64"/>
      <c r="CG312" s="64"/>
      <c r="CH312" s="64"/>
      <c r="CI312" s="64"/>
      <c r="CJ312" s="64"/>
      <c r="CK312" s="64"/>
      <c r="CL312" s="65"/>
      <c r="CM312" s="163"/>
      <c r="CN312" s="163"/>
      <c r="CO312" s="163"/>
      <c r="CP312" s="163"/>
      <c r="CQ312" s="163"/>
      <c r="CR312" s="163"/>
      <c r="CS312" s="163"/>
      <c r="CT312" s="163"/>
      <c r="CU312" s="163"/>
      <c r="CV312" s="163"/>
      <c r="CW312" s="163"/>
      <c r="CX312" s="163"/>
      <c r="CY312" s="163"/>
      <c r="CZ312" s="163"/>
      <c r="DA312" s="163"/>
      <c r="DB312" s="163"/>
      <c r="DC312" s="163"/>
      <c r="DD312" s="163"/>
      <c r="DE312" s="163"/>
      <c r="DF312" s="163"/>
      <c r="DG312" s="163"/>
      <c r="DH312" s="163"/>
      <c r="DI312" s="163"/>
      <c r="DJ312" s="163"/>
      <c r="DK312" s="163"/>
      <c r="DL312" s="163"/>
      <c r="DM312" s="163"/>
      <c r="DN312" s="163"/>
      <c r="DO312" s="163"/>
      <c r="DP312" s="163"/>
      <c r="DQ312" s="163"/>
      <c r="DR312" s="163"/>
      <c r="DS312" s="163"/>
      <c r="DT312" s="163"/>
      <c r="DU312" s="163"/>
      <c r="DV312" s="163"/>
      <c r="DW312" s="163"/>
      <c r="DX312" s="163"/>
      <c r="DY312" s="65"/>
    </row>
    <row r="313" spans="3:129" customFormat="1" ht="3" customHeight="1" x14ac:dyDescent="0.2">
      <c r="C313" s="59"/>
      <c r="D313" s="59"/>
      <c r="E313" s="45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59"/>
      <c r="CM313" s="158"/>
      <c r="CN313" s="158"/>
      <c r="CO313" s="158"/>
      <c r="CP313" s="158"/>
      <c r="CQ313" s="158"/>
      <c r="CR313" s="158"/>
      <c r="CS313" s="158"/>
      <c r="CT313" s="158"/>
      <c r="CU313" s="158"/>
      <c r="CV313" s="158"/>
      <c r="CW313" s="158"/>
      <c r="CX313" s="158"/>
      <c r="CY313" s="158"/>
      <c r="CZ313" s="158"/>
      <c r="DA313" s="158"/>
      <c r="DB313" s="158"/>
      <c r="DC313" s="158"/>
      <c r="DD313" s="158"/>
      <c r="DE313" s="158"/>
      <c r="DF313" s="158"/>
      <c r="DG313" s="158"/>
      <c r="DH313" s="158"/>
      <c r="DI313" s="158"/>
      <c r="DJ313" s="158"/>
      <c r="DK313" s="158"/>
      <c r="DL313" s="158"/>
      <c r="DM313" s="158"/>
      <c r="DN313" s="158"/>
      <c r="DO313" s="158"/>
      <c r="DP313" s="158"/>
      <c r="DQ313" s="158"/>
      <c r="DR313" s="158"/>
      <c r="DS313" s="158"/>
      <c r="DT313" s="158"/>
      <c r="DU313" s="158"/>
      <c r="DV313" s="158"/>
      <c r="DW313" s="158"/>
      <c r="DX313" s="158"/>
      <c r="DY313" s="59"/>
    </row>
    <row r="314" spans="3:129" customFormat="1" ht="15.6" customHeight="1" x14ac:dyDescent="0.2">
      <c r="C314" s="74"/>
      <c r="D314" s="74"/>
      <c r="E314" s="13"/>
      <c r="F314" s="14"/>
      <c r="G314" s="14" t="s">
        <v>17</v>
      </c>
      <c r="H314" s="14"/>
      <c r="I314" s="16" t="s">
        <v>41</v>
      </c>
      <c r="J314" s="14"/>
      <c r="K314" s="14"/>
      <c r="L314" s="14"/>
      <c r="M314" s="14"/>
      <c r="N314" s="14"/>
      <c r="O314" s="14"/>
      <c r="P314" s="171" t="s">
        <v>253</v>
      </c>
      <c r="Q314" s="171"/>
      <c r="R314" s="171"/>
      <c r="S314" s="171"/>
      <c r="T314" s="171"/>
      <c r="U314" s="171"/>
      <c r="V314" s="171"/>
      <c r="W314" s="171"/>
      <c r="X314" s="171"/>
      <c r="Y314" s="171"/>
      <c r="Z314" s="171"/>
      <c r="AA314" s="171"/>
      <c r="AB314" s="171"/>
      <c r="AC314" s="171"/>
      <c r="AD314" s="171"/>
      <c r="AE314" s="171"/>
      <c r="AF314" s="171"/>
      <c r="AG314" s="171"/>
      <c r="AH314" s="171"/>
      <c r="AI314" s="171"/>
      <c r="AJ314" s="171"/>
      <c r="AK314" s="171"/>
      <c r="AL314" s="171"/>
      <c r="AM314" s="171"/>
      <c r="AN314" s="171"/>
      <c r="AO314" s="171"/>
      <c r="AP314" s="171"/>
      <c r="AQ314" s="171"/>
      <c r="AR314" s="171"/>
      <c r="AS314" s="171"/>
      <c r="AT314" s="171"/>
      <c r="AU314" s="171"/>
      <c r="AV314" s="171"/>
      <c r="AW314" s="171"/>
      <c r="AX314" s="171"/>
      <c r="AY314" s="171"/>
      <c r="AZ314" s="171"/>
      <c r="BA314" s="171"/>
      <c r="BB314" s="171"/>
      <c r="BC314" s="171"/>
      <c r="BD314" s="171"/>
      <c r="BE314" s="171"/>
      <c r="BF314" s="171"/>
      <c r="BG314" s="171"/>
      <c r="BH314" s="171"/>
      <c r="BI314" s="171"/>
      <c r="BJ314" s="171"/>
      <c r="BK314" s="171"/>
      <c r="BL314" s="171"/>
      <c r="BM314" s="171"/>
      <c r="BN314" s="171"/>
      <c r="BO314" s="171"/>
      <c r="BP314" s="171"/>
      <c r="BQ314" s="171"/>
      <c r="BR314" s="171"/>
      <c r="BS314" s="171"/>
      <c r="BT314" s="171"/>
      <c r="BU314" s="171"/>
      <c r="BV314" s="171"/>
      <c r="BW314" s="171"/>
      <c r="BX314" s="171"/>
      <c r="BY314" s="171"/>
      <c r="BZ314" s="171"/>
      <c r="CA314" s="171"/>
      <c r="CB314" s="171"/>
      <c r="CC314" s="171"/>
      <c r="CD314" s="171"/>
      <c r="CE314" s="171"/>
      <c r="CF314" s="171"/>
      <c r="CG314" s="171"/>
      <c r="CH314" s="14"/>
      <c r="CI314" s="175"/>
      <c r="CJ314" s="176"/>
      <c r="CK314" s="177"/>
      <c r="CL314" s="74"/>
      <c r="CM314" s="215"/>
      <c r="CN314" s="216"/>
      <c r="CO314" s="216"/>
      <c r="CP314" s="216"/>
      <c r="CQ314" s="216"/>
      <c r="CR314" s="216"/>
      <c r="CS314" s="216"/>
      <c r="CT314" s="216"/>
      <c r="CU314" s="216"/>
      <c r="CV314" s="216"/>
      <c r="CW314" s="216"/>
      <c r="CX314" s="216"/>
      <c r="CY314" s="216"/>
      <c r="CZ314" s="216"/>
      <c r="DA314" s="216"/>
      <c r="DB314" s="216"/>
      <c r="DC314" s="216"/>
      <c r="DD314" s="216"/>
      <c r="DE314" s="216"/>
      <c r="DF314" s="216"/>
      <c r="DG314" s="216"/>
      <c r="DH314" s="216"/>
      <c r="DI314" s="216"/>
      <c r="DJ314" s="216"/>
      <c r="DK314" s="216"/>
      <c r="DL314" s="216"/>
      <c r="DM314" s="216"/>
      <c r="DN314" s="216"/>
      <c r="DO314" s="216"/>
      <c r="DP314" s="216"/>
      <c r="DQ314" s="216"/>
      <c r="DR314" s="216"/>
      <c r="DS314" s="216"/>
      <c r="DT314" s="216"/>
      <c r="DU314" s="216"/>
      <c r="DV314" s="216"/>
      <c r="DW314" s="216"/>
      <c r="DX314" s="217"/>
      <c r="DY314" s="76"/>
    </row>
    <row r="315" spans="3:129" customFormat="1" ht="15" customHeight="1" x14ac:dyDescent="0.2">
      <c r="C315" s="57"/>
      <c r="D315" s="57"/>
      <c r="E315" s="78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 t="s">
        <v>254</v>
      </c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  <c r="AB315" s="52"/>
      <c r="AC315" s="52"/>
      <c r="AD315" s="52"/>
      <c r="AE315" s="52"/>
      <c r="AF315" s="52"/>
      <c r="AG315" s="52"/>
      <c r="AH315" s="52"/>
      <c r="AI315" s="52"/>
      <c r="AJ315" s="52"/>
      <c r="AK315" s="52"/>
      <c r="AL315" s="52"/>
      <c r="AM315" s="52"/>
      <c r="AN315" s="52"/>
      <c r="AO315" s="52"/>
      <c r="AP315" s="52"/>
      <c r="AQ315" s="52"/>
      <c r="AR315" s="52"/>
      <c r="AS315" s="52"/>
      <c r="AT315" s="52"/>
      <c r="AU315" s="52"/>
      <c r="AV315" s="52"/>
      <c r="AW315" s="52"/>
      <c r="AX315" s="52"/>
      <c r="AY315" s="52"/>
      <c r="AZ315" s="52"/>
      <c r="BA315" s="52"/>
      <c r="BB315" s="52"/>
      <c r="BC315" s="52"/>
      <c r="BD315" s="52"/>
      <c r="BE315" s="52"/>
      <c r="BF315" s="52"/>
      <c r="BG315" s="52"/>
      <c r="BH315" s="52"/>
      <c r="BI315" s="52"/>
      <c r="BJ315" s="52"/>
      <c r="BK315" s="52"/>
      <c r="BL315" s="52"/>
      <c r="BM315" s="52"/>
      <c r="BN315" s="52"/>
      <c r="BO315" s="52"/>
      <c r="BP315" s="52"/>
      <c r="BQ315" s="52"/>
      <c r="BR315" s="52"/>
      <c r="BS315" s="52"/>
      <c r="BT315" s="52"/>
      <c r="BU315" s="52"/>
      <c r="BV315" s="52"/>
      <c r="BW315" s="52"/>
      <c r="BX315" s="52"/>
      <c r="BY315" s="52"/>
      <c r="BZ315" s="52"/>
      <c r="CA315" s="52"/>
      <c r="CB315" s="52"/>
      <c r="CC315" s="52"/>
      <c r="CD315" s="52"/>
      <c r="CE315" s="52"/>
      <c r="CF315" s="52"/>
      <c r="CG315" s="52"/>
      <c r="CH315" s="52"/>
      <c r="CI315" s="52"/>
      <c r="CJ315" s="52"/>
      <c r="CK315" s="52"/>
      <c r="CL315" s="57"/>
      <c r="CM315" s="151"/>
      <c r="CN315" s="151"/>
      <c r="CO315" s="151"/>
      <c r="CP315" s="152"/>
      <c r="CQ315" s="152"/>
      <c r="CR315" s="152"/>
      <c r="CS315" s="152"/>
      <c r="CT315" s="152"/>
      <c r="CU315" s="152"/>
      <c r="CV315" s="152"/>
      <c r="CW315" s="152"/>
      <c r="CX315" s="152"/>
      <c r="CY315" s="151"/>
      <c r="CZ315" s="151"/>
      <c r="DA315" s="151"/>
      <c r="DB315" s="151"/>
      <c r="DC315" s="151"/>
      <c r="DD315" s="151"/>
      <c r="DE315" s="151"/>
      <c r="DF315" s="151"/>
      <c r="DG315" s="151"/>
      <c r="DH315" s="151"/>
      <c r="DI315" s="151"/>
      <c r="DJ315" s="151"/>
      <c r="DK315" s="151"/>
      <c r="DL315" s="151"/>
      <c r="DM315" s="151"/>
      <c r="DN315" s="151"/>
      <c r="DO315" s="151"/>
      <c r="DP315" s="151"/>
      <c r="DQ315" s="151"/>
      <c r="DR315" s="151"/>
      <c r="DS315" s="151"/>
      <c r="DT315" s="151"/>
      <c r="DU315" s="151"/>
      <c r="DV315" s="151"/>
      <c r="DW315" s="151"/>
      <c r="DX315" s="151"/>
      <c r="DY315" s="76"/>
    </row>
    <row r="316" spans="3:129" customFormat="1" ht="15" customHeight="1" x14ac:dyDescent="0.2">
      <c r="C316" s="74"/>
      <c r="D316" s="74"/>
      <c r="E316" s="13"/>
      <c r="F316" s="14"/>
      <c r="G316" s="14"/>
      <c r="H316" s="14"/>
      <c r="I316" s="14"/>
      <c r="J316" s="14"/>
      <c r="K316" s="14"/>
      <c r="L316" s="14"/>
      <c r="M316" s="16"/>
      <c r="N316" s="16"/>
      <c r="O316" s="16"/>
      <c r="P316" s="16" t="s">
        <v>300</v>
      </c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  <c r="AN316" s="16"/>
      <c r="AO316" s="16"/>
      <c r="AP316" s="16"/>
      <c r="AQ316" s="16"/>
      <c r="AR316" s="16"/>
      <c r="AS316" s="16"/>
      <c r="AT316" s="16"/>
      <c r="AU316" s="16"/>
      <c r="AV316" s="16"/>
      <c r="AW316" s="16"/>
      <c r="AX316" s="16"/>
      <c r="AY316" s="16"/>
      <c r="AZ316" s="16"/>
      <c r="BA316" s="16"/>
      <c r="BB316" s="16"/>
      <c r="BC316" s="16"/>
      <c r="BD316" s="16"/>
      <c r="BE316" s="16"/>
      <c r="BF316" s="16"/>
      <c r="BG316" s="16"/>
      <c r="BH316" s="16"/>
      <c r="BI316" s="16"/>
      <c r="BJ316" s="16"/>
      <c r="BK316" s="16"/>
      <c r="BL316" s="16"/>
      <c r="BM316" s="16"/>
      <c r="BN316" s="16"/>
      <c r="BO316" s="16"/>
      <c r="BP316" s="16"/>
      <c r="BQ316" s="16"/>
      <c r="BR316" s="16"/>
      <c r="BS316" s="16"/>
      <c r="BT316" s="16"/>
      <c r="BU316" s="16"/>
      <c r="BV316" s="16"/>
      <c r="BW316" s="16"/>
      <c r="BX316" s="16"/>
      <c r="BY316" s="16"/>
      <c r="BZ316" s="16"/>
      <c r="CA316" s="16"/>
      <c r="CB316" s="16"/>
      <c r="CC316" s="16"/>
      <c r="CD316" s="16"/>
      <c r="CE316" s="16"/>
      <c r="CF316" s="16"/>
      <c r="CG316" s="16"/>
      <c r="CH316" s="14"/>
      <c r="CI316" s="14"/>
      <c r="CJ316" s="14"/>
      <c r="CK316" s="14"/>
      <c r="CL316" s="74"/>
      <c r="CM316" s="151"/>
      <c r="CN316" s="151"/>
      <c r="CO316" s="151"/>
      <c r="CP316" s="152"/>
      <c r="CQ316" s="152"/>
      <c r="CR316" s="152"/>
      <c r="CS316" s="152"/>
      <c r="CT316" s="152"/>
      <c r="CU316" s="152"/>
      <c r="CV316" s="152"/>
      <c r="CW316" s="152"/>
      <c r="CX316" s="152"/>
      <c r="CY316" s="151"/>
      <c r="CZ316" s="151"/>
      <c r="DA316" s="151"/>
      <c r="DB316" s="151"/>
      <c r="DC316" s="151"/>
      <c r="DD316" s="151"/>
      <c r="DE316" s="151"/>
      <c r="DF316" s="151"/>
      <c r="DG316" s="151"/>
      <c r="DH316" s="151"/>
      <c r="DI316" s="151"/>
      <c r="DJ316" s="151"/>
      <c r="DK316" s="151"/>
      <c r="DL316" s="151"/>
      <c r="DM316" s="151"/>
      <c r="DN316" s="151"/>
      <c r="DO316" s="151"/>
      <c r="DP316" s="151"/>
      <c r="DQ316" s="151"/>
      <c r="DR316" s="151"/>
      <c r="DS316" s="151"/>
      <c r="DT316" s="151"/>
      <c r="DU316" s="151"/>
      <c r="DV316" s="151"/>
      <c r="DW316" s="151"/>
      <c r="DX316" s="151"/>
      <c r="DY316" s="76"/>
    </row>
    <row r="317" spans="3:129" customFormat="1" ht="15" customHeight="1" x14ac:dyDescent="0.2">
      <c r="C317" s="74"/>
      <c r="D317" s="74"/>
      <c r="E317" s="13"/>
      <c r="F317" s="14"/>
      <c r="G317" s="14"/>
      <c r="H317" s="14"/>
      <c r="I317" s="14"/>
      <c r="J317" s="14"/>
      <c r="K317" s="14"/>
      <c r="L317" s="14"/>
      <c r="M317" s="16"/>
      <c r="N317" s="16"/>
      <c r="O317" s="16"/>
      <c r="P317" s="16" t="s">
        <v>302</v>
      </c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  <c r="AN317" s="16"/>
      <c r="AO317" s="16"/>
      <c r="AP317" s="16"/>
      <c r="AQ317" s="16"/>
      <c r="AR317" s="16"/>
      <c r="AS317" s="16"/>
      <c r="AT317" s="16"/>
      <c r="AU317" s="16"/>
      <c r="AV317" s="16"/>
      <c r="AW317" s="16"/>
      <c r="AX317" s="16"/>
      <c r="AY317" s="16"/>
      <c r="AZ317" s="16"/>
      <c r="BA317" s="16"/>
      <c r="BB317" s="16"/>
      <c r="BC317" s="16"/>
      <c r="BD317" s="16"/>
      <c r="BE317" s="16"/>
      <c r="BF317" s="16"/>
      <c r="BG317" s="16"/>
      <c r="BH317" s="16"/>
      <c r="BI317" s="16"/>
      <c r="BJ317" s="16"/>
      <c r="BK317" s="16"/>
      <c r="BL317" s="16"/>
      <c r="BM317" s="16"/>
      <c r="BN317" s="16"/>
      <c r="BO317" s="16"/>
      <c r="BP317" s="16"/>
      <c r="BQ317" s="16"/>
      <c r="BR317" s="16"/>
      <c r="BS317" s="16"/>
      <c r="BT317" s="16"/>
      <c r="BU317" s="16"/>
      <c r="BV317" s="16"/>
      <c r="BW317" s="16"/>
      <c r="BX317" s="16"/>
      <c r="BY317" s="16"/>
      <c r="BZ317" s="16"/>
      <c r="CA317" s="16"/>
      <c r="CB317" s="16"/>
      <c r="CC317" s="16"/>
      <c r="CD317" s="16"/>
      <c r="CE317" s="16"/>
      <c r="CF317" s="16"/>
      <c r="CG317" s="16"/>
      <c r="CH317" s="14"/>
      <c r="CI317" s="14"/>
      <c r="CJ317" s="14"/>
      <c r="CK317" s="14"/>
      <c r="CL317" s="74"/>
      <c r="CM317" s="151"/>
      <c r="CN317" s="151"/>
      <c r="CO317" s="151"/>
      <c r="CP317" s="152"/>
      <c r="CQ317" s="152"/>
      <c r="CR317" s="152"/>
      <c r="CS317" s="152"/>
      <c r="CT317" s="152"/>
      <c r="CU317" s="152"/>
      <c r="CV317" s="152"/>
      <c r="CW317" s="152"/>
      <c r="CX317" s="152"/>
      <c r="CY317" s="151"/>
      <c r="CZ317" s="151"/>
      <c r="DA317" s="151"/>
      <c r="DB317" s="151"/>
      <c r="DC317" s="151"/>
      <c r="DD317" s="151"/>
      <c r="DE317" s="151"/>
      <c r="DF317" s="151"/>
      <c r="DG317" s="151"/>
      <c r="DH317" s="151"/>
      <c r="DI317" s="151"/>
      <c r="DJ317" s="151"/>
      <c r="DK317" s="151"/>
      <c r="DL317" s="151"/>
      <c r="DM317" s="151"/>
      <c r="DN317" s="151"/>
      <c r="DO317" s="151"/>
      <c r="DP317" s="151"/>
      <c r="DQ317" s="151"/>
      <c r="DR317" s="151"/>
      <c r="DS317" s="151"/>
      <c r="DT317" s="151"/>
      <c r="DU317" s="151"/>
      <c r="DV317" s="151"/>
      <c r="DW317" s="151"/>
      <c r="DX317" s="151"/>
      <c r="DY317" s="76"/>
    </row>
    <row r="318" spans="3:129" customFormat="1" ht="15" customHeight="1" x14ac:dyDescent="0.2">
      <c r="C318" s="74"/>
      <c r="D318" s="74"/>
      <c r="E318" s="13"/>
      <c r="F318" s="14"/>
      <c r="G318" s="14"/>
      <c r="H318" s="14"/>
      <c r="I318" s="16"/>
      <c r="J318" s="14"/>
      <c r="K318" s="14"/>
      <c r="L318" s="14"/>
      <c r="M318" s="16"/>
      <c r="N318" s="16"/>
      <c r="O318" s="16"/>
      <c r="P318" s="16" t="s">
        <v>301</v>
      </c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  <c r="AN318" s="16"/>
      <c r="AO318" s="16"/>
      <c r="AP318" s="16"/>
      <c r="AQ318" s="16"/>
      <c r="AR318" s="16"/>
      <c r="AS318" s="16"/>
      <c r="AT318" s="16"/>
      <c r="AU318" s="16"/>
      <c r="AV318" s="16"/>
      <c r="AW318" s="16"/>
      <c r="AX318" s="16"/>
      <c r="AY318" s="16"/>
      <c r="AZ318" s="16"/>
      <c r="BA318" s="16"/>
      <c r="BB318" s="16"/>
      <c r="BC318" s="16"/>
      <c r="BD318" s="16"/>
      <c r="BE318" s="16"/>
      <c r="BF318" s="16"/>
      <c r="BG318" s="16"/>
      <c r="BH318" s="16"/>
      <c r="BI318" s="16"/>
      <c r="BJ318" s="16"/>
      <c r="BK318" s="16"/>
      <c r="BL318" s="16"/>
      <c r="BM318" s="16"/>
      <c r="BN318" s="16"/>
      <c r="BO318" s="16"/>
      <c r="BP318" s="16"/>
      <c r="BQ318" s="16"/>
      <c r="BR318" s="16"/>
      <c r="BS318" s="16"/>
      <c r="BT318" s="16"/>
      <c r="BU318" s="16"/>
      <c r="BV318" s="16"/>
      <c r="BW318" s="16"/>
      <c r="BX318" s="16"/>
      <c r="BY318" s="16"/>
      <c r="BZ318" s="16"/>
      <c r="CA318" s="16"/>
      <c r="CB318" s="16"/>
      <c r="CC318" s="16"/>
      <c r="CD318" s="16"/>
      <c r="CE318" s="16"/>
      <c r="CF318" s="16"/>
      <c r="CG318" s="16"/>
      <c r="CH318" s="14"/>
      <c r="CI318" s="14"/>
      <c r="CJ318" s="14"/>
      <c r="CK318" s="14"/>
      <c r="CL318" s="74"/>
      <c r="CM318" s="151"/>
      <c r="CN318" s="151"/>
      <c r="CO318" s="151"/>
      <c r="CP318" s="152"/>
      <c r="CQ318" s="152"/>
      <c r="CR318" s="152"/>
      <c r="CS318" s="152"/>
      <c r="CT318" s="152"/>
      <c r="CU318" s="152"/>
      <c r="CV318" s="152"/>
      <c r="CW318" s="152"/>
      <c r="CX318" s="152"/>
      <c r="CY318" s="151"/>
      <c r="CZ318" s="151"/>
      <c r="DA318" s="151"/>
      <c r="DB318" s="151"/>
      <c r="DC318" s="151"/>
      <c r="DD318" s="151"/>
      <c r="DE318" s="151"/>
      <c r="DF318" s="151"/>
      <c r="DG318" s="151"/>
      <c r="DH318" s="151"/>
      <c r="DI318" s="151"/>
      <c r="DJ318" s="151"/>
      <c r="DK318" s="151"/>
      <c r="DL318" s="151"/>
      <c r="DM318" s="151"/>
      <c r="DN318" s="151"/>
      <c r="DO318" s="151"/>
      <c r="DP318" s="151"/>
      <c r="DQ318" s="151"/>
      <c r="DR318" s="151"/>
      <c r="DS318" s="151"/>
      <c r="DT318" s="151"/>
      <c r="DU318" s="151"/>
      <c r="DV318" s="151"/>
      <c r="DW318" s="151"/>
      <c r="DX318" s="151"/>
      <c r="DY318" s="76"/>
    </row>
    <row r="319" spans="3:129" customFormat="1" ht="15" customHeight="1" x14ac:dyDescent="0.2">
      <c r="C319" s="74"/>
      <c r="D319" s="74"/>
      <c r="E319" s="13"/>
      <c r="F319" s="14"/>
      <c r="G319" s="14"/>
      <c r="H319" s="14"/>
      <c r="I319" s="16"/>
      <c r="J319" s="14"/>
      <c r="K319" s="14"/>
      <c r="L319" s="14"/>
      <c r="M319" s="16"/>
      <c r="N319" s="16"/>
      <c r="O319" s="16"/>
      <c r="P319" s="16" t="s">
        <v>279</v>
      </c>
      <c r="Q319" s="230" t="s">
        <v>311</v>
      </c>
      <c r="R319" s="230"/>
      <c r="S319" s="230"/>
      <c r="T319" s="230"/>
      <c r="U319" s="230"/>
      <c r="V319" s="230"/>
      <c r="W319" s="230"/>
      <c r="X319" s="230"/>
      <c r="Y319" s="230"/>
      <c r="Z319" s="230"/>
      <c r="AA319" s="230"/>
      <c r="AB319" s="230"/>
      <c r="AC319" s="230"/>
      <c r="AD319" s="230"/>
      <c r="AE319" s="230"/>
      <c r="AF319" s="230"/>
      <c r="AG319" s="230"/>
      <c r="AH319" s="230"/>
      <c r="AI319" s="230"/>
      <c r="AJ319" s="230"/>
      <c r="AK319" s="230"/>
      <c r="AL319" s="230"/>
      <c r="AM319" s="230"/>
      <c r="AN319" s="230"/>
      <c r="AO319" s="230"/>
      <c r="AP319" s="230"/>
      <c r="AQ319" s="230"/>
      <c r="AR319" s="230"/>
      <c r="AS319" s="230"/>
      <c r="AT319" s="230"/>
      <c r="AU319" s="230"/>
      <c r="AV319" s="230"/>
      <c r="AW319" s="230"/>
      <c r="AX319" s="230"/>
      <c r="AY319" s="230"/>
      <c r="AZ319" s="230"/>
      <c r="BA319" s="230"/>
      <c r="BB319" s="230"/>
      <c r="BC319" s="230"/>
      <c r="BD319" s="230"/>
      <c r="BE319" s="230"/>
      <c r="BF319" s="230"/>
      <c r="BG319" s="230"/>
      <c r="BH319" s="230"/>
      <c r="BI319" s="230"/>
      <c r="BJ319" s="230"/>
      <c r="BK319" s="230"/>
      <c r="BL319" s="230"/>
      <c r="BM319" s="230"/>
      <c r="BN319" s="230"/>
      <c r="BO319" s="230"/>
      <c r="BP319" s="230"/>
      <c r="BQ319" s="230"/>
      <c r="BR319" s="230"/>
      <c r="BS319" s="230"/>
      <c r="BT319" s="230"/>
      <c r="BU319" s="230"/>
      <c r="BV319" s="230"/>
      <c r="BW319" s="230"/>
      <c r="BX319" s="230"/>
      <c r="BY319" s="230"/>
      <c r="BZ319" s="230"/>
      <c r="CA319" s="230"/>
      <c r="CB319" s="230"/>
      <c r="CC319" s="230"/>
      <c r="CD319" s="230"/>
      <c r="CE319" s="230"/>
      <c r="CF319" s="230"/>
      <c r="CG319" s="230"/>
      <c r="CH319" s="14"/>
      <c r="CI319" s="14"/>
      <c r="CJ319" s="14"/>
      <c r="CK319" s="14"/>
      <c r="CL319" s="74"/>
      <c r="CM319" s="151"/>
      <c r="CN319" s="151"/>
      <c r="CO319" s="151"/>
      <c r="CP319" s="152"/>
      <c r="CQ319" s="152"/>
      <c r="CR319" s="152"/>
      <c r="CS319" s="152"/>
      <c r="CT319" s="152"/>
      <c r="CU319" s="152"/>
      <c r="CV319" s="152"/>
      <c r="CW319" s="152"/>
      <c r="CX319" s="152"/>
      <c r="CY319" s="151"/>
      <c r="CZ319" s="151"/>
      <c r="DA319" s="151"/>
      <c r="DB319" s="151"/>
      <c r="DC319" s="151"/>
      <c r="DD319" s="151"/>
      <c r="DE319" s="151"/>
      <c r="DF319" s="151"/>
      <c r="DG319" s="151"/>
      <c r="DH319" s="151"/>
      <c r="DI319" s="151"/>
      <c r="DJ319" s="151"/>
      <c r="DK319" s="151"/>
      <c r="DL319" s="151"/>
      <c r="DM319" s="151"/>
      <c r="DN319" s="151"/>
      <c r="DO319" s="151"/>
      <c r="DP319" s="151"/>
      <c r="DQ319" s="151"/>
      <c r="DR319" s="151"/>
      <c r="DS319" s="151"/>
      <c r="DT319" s="151"/>
      <c r="DU319" s="151"/>
      <c r="DV319" s="151"/>
      <c r="DW319" s="151"/>
      <c r="DX319" s="151"/>
      <c r="DY319" s="76"/>
    </row>
    <row r="320" spans="3:129" customFormat="1" ht="15" customHeight="1" x14ac:dyDescent="0.2">
      <c r="C320" s="57"/>
      <c r="D320" s="57"/>
      <c r="E320" s="78"/>
      <c r="F320" s="52"/>
      <c r="G320" s="51"/>
      <c r="H320" s="52"/>
      <c r="I320" s="52"/>
      <c r="J320" s="52"/>
      <c r="K320" s="52"/>
      <c r="L320" s="52"/>
      <c r="M320" s="53"/>
      <c r="N320" s="53"/>
      <c r="O320" s="53"/>
      <c r="P320" s="53"/>
      <c r="Q320" s="53" t="s">
        <v>255</v>
      </c>
      <c r="R320" s="53"/>
      <c r="S320" s="53"/>
      <c r="T320" s="53"/>
      <c r="U320" s="53"/>
      <c r="V320" s="53"/>
      <c r="W320" s="53"/>
      <c r="X320" s="53"/>
      <c r="Y320" s="53"/>
      <c r="Z320" s="53"/>
      <c r="AA320" s="53"/>
      <c r="AB320" s="53"/>
      <c r="AC320" s="53"/>
      <c r="AD320" s="53"/>
      <c r="AE320" s="53"/>
      <c r="AF320" s="53"/>
      <c r="AG320" s="53"/>
      <c r="AH320" s="53"/>
      <c r="AI320" s="53"/>
      <c r="AJ320" s="53"/>
      <c r="AK320" s="53"/>
      <c r="AL320" s="53"/>
      <c r="AM320" s="53"/>
      <c r="AN320" s="53"/>
      <c r="AO320" s="53"/>
      <c r="AP320" s="53"/>
      <c r="AQ320" s="53"/>
      <c r="AR320" s="53"/>
      <c r="AS320" s="53"/>
      <c r="AT320" s="53"/>
      <c r="AU320" s="53"/>
      <c r="AV320" s="53"/>
      <c r="AW320" s="53"/>
      <c r="AX320" s="53"/>
      <c r="AY320" s="53"/>
      <c r="AZ320" s="53"/>
      <c r="BA320" s="53"/>
      <c r="BB320" s="53"/>
      <c r="BC320" s="53"/>
      <c r="BD320" s="53"/>
      <c r="BE320" s="53"/>
      <c r="BF320" s="53"/>
      <c r="BG320" s="53"/>
      <c r="BH320" s="53"/>
      <c r="BI320" s="53"/>
      <c r="BJ320" s="53"/>
      <c r="BK320" s="53"/>
      <c r="BL320" s="53"/>
      <c r="BM320" s="53"/>
      <c r="BN320" s="53"/>
      <c r="BO320" s="53"/>
      <c r="BP320" s="53"/>
      <c r="BQ320" s="53"/>
      <c r="BR320" s="53"/>
      <c r="BS320" s="53"/>
      <c r="BT320" s="53"/>
      <c r="BU320" s="53"/>
      <c r="BV320" s="53"/>
      <c r="BW320" s="53"/>
      <c r="BX320" s="53"/>
      <c r="BY320" s="53"/>
      <c r="BZ320" s="53"/>
      <c r="CA320" s="53"/>
      <c r="CB320" s="53"/>
      <c r="CC320" s="53"/>
      <c r="CD320" s="53"/>
      <c r="CE320" s="53"/>
      <c r="CF320" s="53"/>
      <c r="CG320" s="53"/>
      <c r="CH320" s="52"/>
      <c r="CI320" s="52"/>
      <c r="CJ320" s="52"/>
      <c r="CK320" s="52"/>
      <c r="CL320" s="57"/>
      <c r="CM320" s="151"/>
      <c r="CN320" s="151"/>
      <c r="CO320" s="151"/>
      <c r="CP320" s="152"/>
      <c r="CQ320" s="152"/>
      <c r="CR320" s="152"/>
      <c r="CS320" s="152"/>
      <c r="CT320" s="152"/>
      <c r="CU320" s="152"/>
      <c r="CV320" s="152"/>
      <c r="CW320" s="152"/>
      <c r="CX320" s="152"/>
      <c r="CY320" s="151"/>
      <c r="CZ320" s="151"/>
      <c r="DA320" s="151"/>
      <c r="DB320" s="151"/>
      <c r="DC320" s="151"/>
      <c r="DD320" s="151"/>
      <c r="DE320" s="151"/>
      <c r="DF320" s="151"/>
      <c r="DG320" s="151"/>
      <c r="DH320" s="151"/>
      <c r="DI320" s="151"/>
      <c r="DJ320" s="151"/>
      <c r="DK320" s="151"/>
      <c r="DL320" s="151"/>
      <c r="DM320" s="151"/>
      <c r="DN320" s="151"/>
      <c r="DO320" s="151"/>
      <c r="DP320" s="151"/>
      <c r="DQ320" s="151"/>
      <c r="DR320" s="151"/>
      <c r="DS320" s="151"/>
      <c r="DT320" s="151"/>
      <c r="DU320" s="151"/>
      <c r="DV320" s="151"/>
      <c r="DW320" s="151"/>
      <c r="DX320" s="151"/>
      <c r="DY320" s="76"/>
    </row>
    <row r="321" spans="3:129" customFormat="1" ht="15" customHeight="1" x14ac:dyDescent="0.2">
      <c r="C321" s="74"/>
      <c r="D321" s="74"/>
      <c r="E321" s="13"/>
      <c r="F321" s="14"/>
      <c r="G321" s="14"/>
      <c r="H321" s="14"/>
      <c r="I321" s="16"/>
      <c r="J321" s="14"/>
      <c r="K321" s="14"/>
      <c r="L321" s="14"/>
      <c r="M321" s="16"/>
      <c r="N321" s="16"/>
      <c r="O321" s="16"/>
      <c r="P321" s="16" t="s">
        <v>303</v>
      </c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  <c r="AN321" s="16"/>
      <c r="AO321" s="16"/>
      <c r="AP321" s="16"/>
      <c r="AQ321" s="16"/>
      <c r="AR321" s="16"/>
      <c r="AS321" s="16"/>
      <c r="AT321" s="16"/>
      <c r="AU321" s="16"/>
      <c r="AV321" s="16"/>
      <c r="AW321" s="16"/>
      <c r="AX321" s="16"/>
      <c r="AY321" s="16"/>
      <c r="AZ321" s="16"/>
      <c r="BA321" s="16"/>
      <c r="BB321" s="16"/>
      <c r="BC321" s="16"/>
      <c r="BD321" s="16"/>
      <c r="BE321" s="16"/>
      <c r="BF321" s="16"/>
      <c r="BG321" s="16"/>
      <c r="BH321" s="16"/>
      <c r="BI321" s="16"/>
      <c r="BJ321" s="16"/>
      <c r="BK321" s="16"/>
      <c r="BL321" s="16"/>
      <c r="BM321" s="16"/>
      <c r="BN321" s="16"/>
      <c r="BO321" s="16"/>
      <c r="BP321" s="16"/>
      <c r="BQ321" s="16"/>
      <c r="BR321" s="16"/>
      <c r="BS321" s="16"/>
      <c r="BT321" s="16"/>
      <c r="BU321" s="16"/>
      <c r="BV321" s="16"/>
      <c r="BW321" s="16"/>
      <c r="BX321" s="16"/>
      <c r="BY321" s="16"/>
      <c r="BZ321" s="16"/>
      <c r="CA321" s="16"/>
      <c r="CB321" s="16"/>
      <c r="CC321" s="16"/>
      <c r="CD321" s="16"/>
      <c r="CE321" s="16"/>
      <c r="CF321" s="16"/>
      <c r="CG321" s="16"/>
      <c r="CH321" s="14"/>
      <c r="CI321" s="14"/>
      <c r="CJ321" s="14"/>
      <c r="CK321" s="14"/>
      <c r="CL321" s="74"/>
      <c r="CM321" s="151"/>
      <c r="CN321" s="151"/>
      <c r="CO321" s="151"/>
      <c r="CP321" s="152"/>
      <c r="CQ321" s="152"/>
      <c r="CR321" s="152"/>
      <c r="CS321" s="152"/>
      <c r="CT321" s="152"/>
      <c r="CU321" s="152"/>
      <c r="CV321" s="152"/>
      <c r="CW321" s="152"/>
      <c r="CX321" s="152"/>
      <c r="CY321" s="151"/>
      <c r="CZ321" s="151"/>
      <c r="DA321" s="151"/>
      <c r="DB321" s="151"/>
      <c r="DC321" s="151"/>
      <c r="DD321" s="151"/>
      <c r="DE321" s="151"/>
      <c r="DF321" s="151"/>
      <c r="DG321" s="151"/>
      <c r="DH321" s="151"/>
      <c r="DI321" s="151"/>
      <c r="DJ321" s="151"/>
      <c r="DK321" s="151"/>
      <c r="DL321" s="151"/>
      <c r="DM321" s="151"/>
      <c r="DN321" s="151"/>
      <c r="DO321" s="151"/>
      <c r="DP321" s="151"/>
      <c r="DQ321" s="151"/>
      <c r="DR321" s="151"/>
      <c r="DS321" s="151"/>
      <c r="DT321" s="151"/>
      <c r="DU321" s="151"/>
      <c r="DV321" s="151"/>
      <c r="DW321" s="151"/>
      <c r="DX321" s="151"/>
      <c r="DY321" s="76"/>
    </row>
    <row r="322" spans="3:129" customFormat="1" ht="15" customHeight="1" x14ac:dyDescent="0.2">
      <c r="C322" s="74"/>
      <c r="D322" s="74"/>
      <c r="E322" s="13"/>
      <c r="F322" s="14"/>
      <c r="G322" s="14"/>
      <c r="H322" s="14"/>
      <c r="I322" s="16"/>
      <c r="J322" s="14"/>
      <c r="K322" s="14"/>
      <c r="L322" s="14"/>
      <c r="M322" s="16"/>
      <c r="N322" s="16"/>
      <c r="O322" s="16"/>
      <c r="P322" s="16" t="s">
        <v>279</v>
      </c>
      <c r="Q322" s="230" t="s">
        <v>315</v>
      </c>
      <c r="R322" s="230"/>
      <c r="S322" s="230"/>
      <c r="T322" s="230"/>
      <c r="U322" s="230"/>
      <c r="V322" s="230"/>
      <c r="W322" s="230"/>
      <c r="X322" s="230"/>
      <c r="Y322" s="230"/>
      <c r="Z322" s="230"/>
      <c r="AA322" s="230"/>
      <c r="AB322" s="230"/>
      <c r="AC322" s="230"/>
      <c r="AD322" s="230"/>
      <c r="AE322" s="230"/>
      <c r="AF322" s="230"/>
      <c r="AG322" s="230"/>
      <c r="AH322" s="230"/>
      <c r="AI322" s="230"/>
      <c r="AJ322" s="230"/>
      <c r="AK322" s="230"/>
      <c r="AL322" s="230"/>
      <c r="AM322" s="230"/>
      <c r="AN322" s="230"/>
      <c r="AO322" s="230"/>
      <c r="AP322" s="230"/>
      <c r="AQ322" s="230"/>
      <c r="AR322" s="230"/>
      <c r="AS322" s="230"/>
      <c r="AT322" s="230"/>
      <c r="AU322" s="230"/>
      <c r="AV322" s="230"/>
      <c r="AW322" s="230"/>
      <c r="AX322" s="230"/>
      <c r="AY322" s="230"/>
      <c r="AZ322" s="230"/>
      <c r="BA322" s="230"/>
      <c r="BB322" s="230"/>
      <c r="BC322" s="230"/>
      <c r="BD322" s="230"/>
      <c r="BE322" s="230"/>
      <c r="BF322" s="230"/>
      <c r="BG322" s="230"/>
      <c r="BH322" s="230"/>
      <c r="BI322" s="230"/>
      <c r="BJ322" s="230"/>
      <c r="BK322" s="230"/>
      <c r="BL322" s="230"/>
      <c r="BM322" s="230"/>
      <c r="BN322" s="230"/>
      <c r="BO322" s="230"/>
      <c r="BP322" s="230"/>
      <c r="BQ322" s="230"/>
      <c r="BR322" s="230"/>
      <c r="BS322" s="230"/>
      <c r="BT322" s="230"/>
      <c r="BU322" s="230"/>
      <c r="BV322" s="230"/>
      <c r="BW322" s="230"/>
      <c r="BX322" s="230"/>
      <c r="BY322" s="230"/>
      <c r="BZ322" s="230"/>
      <c r="CA322" s="230"/>
      <c r="CB322" s="230"/>
      <c r="CC322" s="230"/>
      <c r="CD322" s="230"/>
      <c r="CE322" s="230"/>
      <c r="CF322" s="230"/>
      <c r="CG322" s="230"/>
      <c r="CH322" s="14"/>
      <c r="CI322" s="14"/>
      <c r="CJ322" s="14"/>
      <c r="CK322" s="14"/>
      <c r="CL322" s="74"/>
      <c r="CM322" s="151"/>
      <c r="CN322" s="151"/>
      <c r="CO322" s="151"/>
      <c r="CP322" s="152"/>
      <c r="CQ322" s="152"/>
      <c r="CR322" s="152"/>
      <c r="CS322" s="152"/>
      <c r="CT322" s="152"/>
      <c r="CU322" s="152"/>
      <c r="CV322" s="152"/>
      <c r="CW322" s="152"/>
      <c r="CX322" s="152"/>
      <c r="CY322" s="151"/>
      <c r="CZ322" s="151"/>
      <c r="DA322" s="151"/>
      <c r="DB322" s="151"/>
      <c r="DC322" s="151"/>
      <c r="DD322" s="151"/>
      <c r="DE322" s="151"/>
      <c r="DF322" s="151"/>
      <c r="DG322" s="151"/>
      <c r="DH322" s="151"/>
      <c r="DI322" s="151"/>
      <c r="DJ322" s="151"/>
      <c r="DK322" s="151"/>
      <c r="DL322" s="151"/>
      <c r="DM322" s="151"/>
      <c r="DN322" s="151"/>
      <c r="DO322" s="151"/>
      <c r="DP322" s="151"/>
      <c r="DQ322" s="151"/>
      <c r="DR322" s="151"/>
      <c r="DS322" s="151"/>
      <c r="DT322" s="151"/>
      <c r="DU322" s="151"/>
      <c r="DV322" s="151"/>
      <c r="DW322" s="151"/>
      <c r="DX322" s="151"/>
      <c r="DY322" s="76"/>
    </row>
    <row r="323" spans="3:129" customFormat="1" ht="15" customHeight="1" x14ac:dyDescent="0.2">
      <c r="C323" s="57"/>
      <c r="D323" s="57"/>
      <c r="E323" s="78"/>
      <c r="F323" s="52"/>
      <c r="G323" s="51"/>
      <c r="H323" s="52"/>
      <c r="I323" s="52"/>
      <c r="J323" s="52"/>
      <c r="K323" s="52"/>
      <c r="L323" s="52"/>
      <c r="M323" s="53"/>
      <c r="N323" s="53"/>
      <c r="O323" s="53"/>
      <c r="P323" s="53"/>
      <c r="Q323" s="53" t="s">
        <v>224</v>
      </c>
      <c r="R323" s="53"/>
      <c r="S323" s="53"/>
      <c r="T323" s="53"/>
      <c r="U323" s="53"/>
      <c r="V323" s="53"/>
      <c r="W323" s="53"/>
      <c r="X323" s="53"/>
      <c r="Y323" s="53"/>
      <c r="Z323" s="53"/>
      <c r="AA323" s="53"/>
      <c r="AB323" s="53"/>
      <c r="AC323" s="53"/>
      <c r="AD323" s="53"/>
      <c r="AE323" s="53"/>
      <c r="AF323" s="53"/>
      <c r="AG323" s="53"/>
      <c r="AH323" s="53"/>
      <c r="AI323" s="53"/>
      <c r="AJ323" s="53"/>
      <c r="AK323" s="53"/>
      <c r="AL323" s="53"/>
      <c r="AM323" s="53"/>
      <c r="AN323" s="53"/>
      <c r="AO323" s="53"/>
      <c r="AP323" s="53"/>
      <c r="AQ323" s="53"/>
      <c r="AR323" s="53"/>
      <c r="AS323" s="53"/>
      <c r="AT323" s="53"/>
      <c r="AU323" s="53"/>
      <c r="AV323" s="53"/>
      <c r="AW323" s="53"/>
      <c r="AX323" s="53"/>
      <c r="AY323" s="53"/>
      <c r="AZ323" s="53"/>
      <c r="BA323" s="53"/>
      <c r="BB323" s="53"/>
      <c r="BC323" s="53"/>
      <c r="BD323" s="53"/>
      <c r="BE323" s="53"/>
      <c r="BF323" s="53"/>
      <c r="BG323" s="53"/>
      <c r="BH323" s="53"/>
      <c r="BI323" s="53"/>
      <c r="BJ323" s="53"/>
      <c r="BK323" s="53"/>
      <c r="BL323" s="53"/>
      <c r="BM323" s="53"/>
      <c r="BN323" s="53"/>
      <c r="BO323" s="53"/>
      <c r="BP323" s="53"/>
      <c r="BQ323" s="53"/>
      <c r="BR323" s="53"/>
      <c r="BS323" s="53"/>
      <c r="BT323" s="53"/>
      <c r="BU323" s="53"/>
      <c r="BV323" s="53"/>
      <c r="BW323" s="53"/>
      <c r="BX323" s="53"/>
      <c r="BY323" s="53"/>
      <c r="BZ323" s="53"/>
      <c r="CA323" s="53"/>
      <c r="CB323" s="53"/>
      <c r="CC323" s="53"/>
      <c r="CD323" s="53"/>
      <c r="CE323" s="53"/>
      <c r="CF323" s="53"/>
      <c r="CG323" s="53"/>
      <c r="CH323" s="52"/>
      <c r="CI323" s="52"/>
      <c r="CJ323" s="52"/>
      <c r="CK323" s="52"/>
      <c r="CL323" s="57"/>
      <c r="CM323" s="151"/>
      <c r="CN323" s="151"/>
      <c r="CO323" s="151"/>
      <c r="CP323" s="152"/>
      <c r="CQ323" s="152"/>
      <c r="CR323" s="168"/>
      <c r="CS323" s="168"/>
      <c r="CT323" s="168"/>
      <c r="CU323" s="168"/>
      <c r="CV323" s="168"/>
      <c r="CW323" s="168"/>
      <c r="CX323" s="168"/>
      <c r="CY323" s="168"/>
      <c r="CZ323" s="168"/>
      <c r="DA323" s="90"/>
      <c r="DB323" s="169"/>
      <c r="DC323" s="169"/>
      <c r="DD323" s="169"/>
      <c r="DE323" s="169"/>
      <c r="DF323" s="169"/>
      <c r="DG323" s="169"/>
      <c r="DH323" s="169"/>
      <c r="DI323" s="169"/>
      <c r="DJ323" s="169"/>
      <c r="DK323" s="169"/>
      <c r="DL323" s="169"/>
      <c r="DM323" s="169"/>
      <c r="DN323" s="169"/>
      <c r="DO323" s="169"/>
      <c r="DP323" s="169"/>
      <c r="DQ323" s="169"/>
      <c r="DR323" s="169"/>
      <c r="DS323" s="169"/>
      <c r="DT323" s="169"/>
      <c r="DU323" s="169"/>
      <c r="DV323" s="169"/>
      <c r="DW323" s="169"/>
      <c r="DX323" s="151"/>
      <c r="DY323" s="76"/>
    </row>
    <row r="324" spans="3:129" customFormat="1" ht="15" customHeight="1" x14ac:dyDescent="0.2">
      <c r="C324" s="74"/>
      <c r="D324" s="74"/>
      <c r="E324" s="17"/>
      <c r="F324" s="18"/>
      <c r="G324" s="18"/>
      <c r="H324" s="18"/>
      <c r="I324" s="29"/>
      <c r="J324" s="18"/>
      <c r="K324" s="18"/>
      <c r="L324" s="18"/>
      <c r="M324" s="29"/>
      <c r="N324" s="29"/>
      <c r="O324" s="29"/>
      <c r="P324" s="29" t="s">
        <v>304</v>
      </c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  <c r="BL324" s="29"/>
      <c r="BM324" s="29"/>
      <c r="BN324" s="29"/>
      <c r="BO324" s="29"/>
      <c r="BP324" s="29"/>
      <c r="BQ324" s="29"/>
      <c r="BR324" s="29"/>
      <c r="BS324" s="29"/>
      <c r="BT324" s="29"/>
      <c r="BU324" s="29"/>
      <c r="BV324" s="29"/>
      <c r="BW324" s="29"/>
      <c r="BX324" s="29"/>
      <c r="BY324" s="29"/>
      <c r="BZ324" s="29"/>
      <c r="CA324" s="29"/>
      <c r="CB324" s="29"/>
      <c r="CC324" s="29"/>
      <c r="CD324" s="29"/>
      <c r="CE324" s="29"/>
      <c r="CF324" s="29"/>
      <c r="CG324" s="29"/>
      <c r="CH324" s="18"/>
      <c r="CI324" s="18"/>
      <c r="CJ324" s="18"/>
      <c r="CK324" s="18"/>
      <c r="CL324" s="20"/>
      <c r="CM324" s="166"/>
      <c r="CN324" s="166"/>
      <c r="CO324" s="166"/>
      <c r="CP324" s="166"/>
      <c r="CQ324" s="166"/>
      <c r="CR324" s="166"/>
      <c r="CS324" s="166"/>
      <c r="CT324" s="166"/>
      <c r="CU324" s="166"/>
      <c r="CV324" s="166"/>
      <c r="CW324" s="166"/>
      <c r="CX324" s="166"/>
      <c r="CY324" s="166"/>
      <c r="CZ324" s="166"/>
      <c r="DA324" s="166"/>
      <c r="DB324" s="166"/>
      <c r="DC324" s="166"/>
      <c r="DD324" s="166"/>
      <c r="DE324" s="166"/>
      <c r="DF324" s="166"/>
      <c r="DG324" s="166"/>
      <c r="DH324" s="166"/>
      <c r="DI324" s="166"/>
      <c r="DJ324" s="166"/>
      <c r="DK324" s="166"/>
      <c r="DL324" s="166"/>
      <c r="DM324" s="166"/>
      <c r="DN324" s="166"/>
      <c r="DO324" s="166"/>
      <c r="DP324" s="166"/>
      <c r="DQ324" s="166"/>
      <c r="DR324" s="166"/>
      <c r="DS324" s="166"/>
      <c r="DT324" s="166"/>
      <c r="DU324" s="166"/>
      <c r="DV324" s="166"/>
      <c r="DW324" s="166"/>
      <c r="DX324" s="170"/>
      <c r="DY324" s="20"/>
    </row>
    <row r="325" spans="3:129" customFormat="1" x14ac:dyDescent="0.2">
      <c r="C325" s="59"/>
      <c r="D325" s="59"/>
      <c r="E325" s="45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74" t="s">
        <v>263</v>
      </c>
      <c r="CJ325" s="174"/>
      <c r="CK325" s="174"/>
      <c r="CL325" s="74"/>
      <c r="CM325" s="88" t="s">
        <v>262</v>
      </c>
      <c r="CN325" s="88"/>
      <c r="CO325" s="151"/>
      <c r="CP325" s="152"/>
      <c r="CQ325" s="158"/>
      <c r="CR325" s="158"/>
      <c r="CS325" s="158"/>
      <c r="CT325" s="158"/>
      <c r="CU325" s="158"/>
      <c r="CV325" s="158"/>
      <c r="CW325" s="158"/>
      <c r="CX325" s="158"/>
      <c r="CY325" s="158"/>
      <c r="CZ325" s="158"/>
      <c r="DA325" s="158"/>
      <c r="DB325" s="158"/>
      <c r="DC325" s="158"/>
      <c r="DD325" s="158"/>
      <c r="DE325" s="158"/>
      <c r="DF325" s="158"/>
      <c r="DG325" s="158"/>
      <c r="DH325" s="158"/>
      <c r="DI325" s="158"/>
      <c r="DJ325" s="158"/>
      <c r="DK325" s="158"/>
      <c r="DL325" s="158"/>
      <c r="DM325" s="158"/>
      <c r="DN325" s="158"/>
      <c r="DO325" s="158"/>
      <c r="DP325" s="158"/>
      <c r="DQ325" s="158"/>
      <c r="DR325" s="158"/>
      <c r="DS325" s="158"/>
      <c r="DT325" s="158"/>
      <c r="DU325" s="158"/>
      <c r="DV325" s="158"/>
      <c r="DW325" s="158"/>
      <c r="DX325" s="158"/>
      <c r="DY325" s="59"/>
    </row>
    <row r="326" spans="3:129" customFormat="1" ht="15.6" customHeight="1" x14ac:dyDescent="0.2">
      <c r="C326" s="74"/>
      <c r="D326" s="74"/>
      <c r="E326" s="13"/>
      <c r="F326" s="14"/>
      <c r="G326" s="14" t="s">
        <v>17</v>
      </c>
      <c r="H326" s="14"/>
      <c r="I326" s="16" t="s">
        <v>42</v>
      </c>
      <c r="J326" s="14"/>
      <c r="K326" s="14"/>
      <c r="L326" s="14"/>
      <c r="M326" s="14"/>
      <c r="N326" s="14"/>
      <c r="O326" s="14"/>
      <c r="P326" s="171" t="s">
        <v>256</v>
      </c>
      <c r="Q326" s="171"/>
      <c r="R326" s="171"/>
      <c r="S326" s="171"/>
      <c r="T326" s="171"/>
      <c r="U326" s="171"/>
      <c r="V326" s="171"/>
      <c r="W326" s="171"/>
      <c r="X326" s="171"/>
      <c r="Y326" s="171"/>
      <c r="Z326" s="171"/>
      <c r="AA326" s="171"/>
      <c r="AB326" s="171"/>
      <c r="AC326" s="171"/>
      <c r="AD326" s="171"/>
      <c r="AE326" s="171"/>
      <c r="AF326" s="171"/>
      <c r="AG326" s="171"/>
      <c r="AH326" s="171"/>
      <c r="AI326" s="171"/>
      <c r="AJ326" s="171"/>
      <c r="AK326" s="171"/>
      <c r="AL326" s="171"/>
      <c r="AM326" s="171"/>
      <c r="AN326" s="171"/>
      <c r="AO326" s="171"/>
      <c r="AP326" s="171"/>
      <c r="AQ326" s="171"/>
      <c r="AR326" s="171"/>
      <c r="AS326" s="171"/>
      <c r="AT326" s="171"/>
      <c r="AU326" s="171"/>
      <c r="AV326" s="171"/>
      <c r="AW326" s="171"/>
      <c r="AX326" s="171"/>
      <c r="AY326" s="171"/>
      <c r="AZ326" s="171"/>
      <c r="BA326" s="171"/>
      <c r="BB326" s="171"/>
      <c r="BC326" s="171"/>
      <c r="BD326" s="171"/>
      <c r="BE326" s="171"/>
      <c r="BF326" s="171"/>
      <c r="BG326" s="171"/>
      <c r="BH326" s="171"/>
      <c r="BI326" s="171"/>
      <c r="BJ326" s="171"/>
      <c r="BK326" s="171"/>
      <c r="BL326" s="171"/>
      <c r="BM326" s="171"/>
      <c r="BN326" s="171"/>
      <c r="BO326" s="171"/>
      <c r="BP326" s="171"/>
      <c r="BQ326" s="171"/>
      <c r="BR326" s="171"/>
      <c r="BS326" s="171"/>
      <c r="BT326" s="171"/>
      <c r="BU326" s="171"/>
      <c r="BV326" s="171"/>
      <c r="BW326" s="171"/>
      <c r="BX326" s="171"/>
      <c r="BY326" s="171"/>
      <c r="BZ326" s="171"/>
      <c r="CA326" s="171"/>
      <c r="CB326" s="171"/>
      <c r="CC326" s="171"/>
      <c r="CD326" s="171"/>
      <c r="CE326" s="171"/>
      <c r="CF326" s="171"/>
      <c r="CG326" s="171"/>
      <c r="CH326" s="14"/>
      <c r="CI326" s="175"/>
      <c r="CJ326" s="176"/>
      <c r="CK326" s="177"/>
      <c r="CL326" s="74"/>
      <c r="CM326" s="215"/>
      <c r="CN326" s="216"/>
      <c r="CO326" s="216"/>
      <c r="CP326" s="216"/>
      <c r="CQ326" s="216"/>
      <c r="CR326" s="216"/>
      <c r="CS326" s="216"/>
      <c r="CT326" s="216"/>
      <c r="CU326" s="216"/>
      <c r="CV326" s="216"/>
      <c r="CW326" s="216"/>
      <c r="CX326" s="216"/>
      <c r="CY326" s="216"/>
      <c r="CZ326" s="216"/>
      <c r="DA326" s="216"/>
      <c r="DB326" s="216"/>
      <c r="DC326" s="216"/>
      <c r="DD326" s="216"/>
      <c r="DE326" s="216"/>
      <c r="DF326" s="216"/>
      <c r="DG326" s="216"/>
      <c r="DH326" s="216"/>
      <c r="DI326" s="216"/>
      <c r="DJ326" s="216"/>
      <c r="DK326" s="216"/>
      <c r="DL326" s="216"/>
      <c r="DM326" s="216"/>
      <c r="DN326" s="216"/>
      <c r="DO326" s="216"/>
      <c r="DP326" s="216"/>
      <c r="DQ326" s="216"/>
      <c r="DR326" s="216"/>
      <c r="DS326" s="216"/>
      <c r="DT326" s="216"/>
      <c r="DU326" s="216"/>
      <c r="DV326" s="216"/>
      <c r="DW326" s="216"/>
      <c r="DX326" s="217"/>
      <c r="DY326" s="74"/>
    </row>
    <row r="327" spans="3:129" customFormat="1" ht="15" customHeight="1" x14ac:dyDescent="0.2">
      <c r="C327" s="57"/>
      <c r="D327" s="57"/>
      <c r="E327" s="78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171" t="s">
        <v>316</v>
      </c>
      <c r="Q327" s="171"/>
      <c r="R327" s="171"/>
      <c r="S327" s="171"/>
      <c r="T327" s="171"/>
      <c r="U327" s="171"/>
      <c r="V327" s="171"/>
      <c r="W327" s="171"/>
      <c r="X327" s="171"/>
      <c r="Y327" s="171"/>
      <c r="Z327" s="171"/>
      <c r="AA327" s="171"/>
      <c r="AB327" s="171"/>
      <c r="AC327" s="171"/>
      <c r="AD327" s="171"/>
      <c r="AE327" s="171"/>
      <c r="AF327" s="171"/>
      <c r="AG327" s="171"/>
      <c r="AH327" s="171"/>
      <c r="AI327" s="171"/>
      <c r="AJ327" s="171"/>
      <c r="AK327" s="171"/>
      <c r="AL327" s="171"/>
      <c r="AM327" s="171"/>
      <c r="AN327" s="171"/>
      <c r="AO327" s="171"/>
      <c r="AP327" s="171"/>
      <c r="AQ327" s="171"/>
      <c r="AR327" s="171"/>
      <c r="AS327" s="171"/>
      <c r="AT327" s="171"/>
      <c r="AU327" s="171"/>
      <c r="AV327" s="171"/>
      <c r="AW327" s="171"/>
      <c r="AX327" s="171"/>
      <c r="AY327" s="171"/>
      <c r="AZ327" s="171"/>
      <c r="BA327" s="171"/>
      <c r="BB327" s="171"/>
      <c r="BC327" s="171"/>
      <c r="BD327" s="171"/>
      <c r="BE327" s="171"/>
      <c r="BF327" s="171"/>
      <c r="BG327" s="171"/>
      <c r="BH327" s="171"/>
      <c r="BI327" s="171"/>
      <c r="BJ327" s="171"/>
      <c r="BK327" s="171"/>
      <c r="BL327" s="171"/>
      <c r="BM327" s="171"/>
      <c r="BN327" s="171"/>
      <c r="BO327" s="171"/>
      <c r="BP327" s="171"/>
      <c r="BQ327" s="171"/>
      <c r="BR327" s="171"/>
      <c r="BS327" s="171"/>
      <c r="BT327" s="171"/>
      <c r="BU327" s="171"/>
      <c r="BV327" s="171"/>
      <c r="BW327" s="171"/>
      <c r="BX327" s="171"/>
      <c r="BY327" s="171"/>
      <c r="BZ327" s="171"/>
      <c r="CA327" s="171"/>
      <c r="CB327" s="171"/>
      <c r="CC327" s="171"/>
      <c r="CD327" s="171"/>
      <c r="CE327" s="171"/>
      <c r="CF327" s="171"/>
      <c r="CG327" s="171"/>
      <c r="CH327" s="52"/>
      <c r="CI327" s="52"/>
      <c r="CJ327" s="52"/>
      <c r="CK327" s="52"/>
      <c r="CL327" s="57"/>
      <c r="CM327" s="164"/>
      <c r="CN327" s="164"/>
      <c r="CO327" s="164"/>
      <c r="CP327" s="164"/>
      <c r="CQ327" s="164"/>
      <c r="CR327" s="164"/>
      <c r="CS327" s="164"/>
      <c r="CT327" s="164"/>
      <c r="CU327" s="164"/>
      <c r="CV327" s="164"/>
      <c r="CW327" s="164"/>
      <c r="CX327" s="164"/>
      <c r="CY327" s="164"/>
      <c r="CZ327" s="164"/>
      <c r="DA327" s="164"/>
      <c r="DB327" s="164"/>
      <c r="DC327" s="164"/>
      <c r="DD327" s="164"/>
      <c r="DE327" s="164"/>
      <c r="DF327" s="164"/>
      <c r="DG327" s="164"/>
      <c r="DH327" s="164"/>
      <c r="DI327" s="164"/>
      <c r="DJ327" s="164"/>
      <c r="DK327" s="164"/>
      <c r="DL327" s="164"/>
      <c r="DM327" s="164"/>
      <c r="DN327" s="164"/>
      <c r="DO327" s="164"/>
      <c r="DP327" s="164"/>
      <c r="DQ327" s="164"/>
      <c r="DR327" s="164"/>
      <c r="DS327" s="164"/>
      <c r="DT327" s="164"/>
      <c r="DU327" s="164"/>
      <c r="DV327" s="164"/>
      <c r="DW327" s="164"/>
      <c r="DX327" s="164"/>
      <c r="DY327" s="57"/>
    </row>
    <row r="328" spans="3:129" customFormat="1" ht="15" customHeight="1" x14ac:dyDescent="0.2">
      <c r="C328" s="57"/>
      <c r="D328" s="57"/>
      <c r="E328" s="63"/>
      <c r="F328" s="64"/>
      <c r="G328" s="64"/>
      <c r="H328" s="64"/>
      <c r="I328" s="64"/>
      <c r="J328" s="64"/>
      <c r="K328" s="64"/>
      <c r="L328" s="64"/>
      <c r="M328" s="64"/>
      <c r="N328" s="64"/>
      <c r="O328" s="64"/>
      <c r="P328" s="18" t="s">
        <v>317</v>
      </c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  <c r="BA328" s="18"/>
      <c r="BB328" s="18"/>
      <c r="BC328" s="18"/>
      <c r="BD328" s="18"/>
      <c r="BE328" s="18"/>
      <c r="BF328" s="18"/>
      <c r="BG328" s="18"/>
      <c r="BH328" s="18"/>
      <c r="BI328" s="18"/>
      <c r="BJ328" s="18"/>
      <c r="BK328" s="18"/>
      <c r="BL328" s="18"/>
      <c r="BM328" s="18"/>
      <c r="BN328" s="18"/>
      <c r="BO328" s="18"/>
      <c r="BP328" s="18"/>
      <c r="BQ328" s="18"/>
      <c r="BR328" s="18"/>
      <c r="BS328" s="18"/>
      <c r="BT328" s="18"/>
      <c r="BU328" s="18"/>
      <c r="BV328" s="18"/>
      <c r="BW328" s="18"/>
      <c r="BX328" s="18"/>
      <c r="BY328" s="18"/>
      <c r="BZ328" s="18"/>
      <c r="CA328" s="18"/>
      <c r="CB328" s="18"/>
      <c r="CC328" s="18"/>
      <c r="CD328" s="18"/>
      <c r="CE328" s="18"/>
      <c r="CF328" s="18"/>
      <c r="CG328" s="18"/>
      <c r="CH328" s="64"/>
      <c r="CI328" s="64"/>
      <c r="CJ328" s="64"/>
      <c r="CK328" s="64"/>
      <c r="CL328" s="65"/>
      <c r="CM328" s="65"/>
      <c r="CN328" s="65"/>
      <c r="CO328" s="65"/>
      <c r="CP328" s="65"/>
      <c r="CQ328" s="65"/>
      <c r="CR328" s="65"/>
      <c r="CS328" s="65"/>
      <c r="CT328" s="65"/>
      <c r="CU328" s="65"/>
      <c r="CV328" s="65"/>
      <c r="CW328" s="65"/>
      <c r="CX328" s="65"/>
      <c r="CY328" s="65"/>
      <c r="CZ328" s="65"/>
      <c r="DA328" s="65"/>
      <c r="DB328" s="65"/>
      <c r="DC328" s="65"/>
      <c r="DD328" s="65"/>
      <c r="DE328" s="65"/>
      <c r="DF328" s="65"/>
      <c r="DG328" s="65"/>
      <c r="DH328" s="65"/>
      <c r="DI328" s="65"/>
      <c r="DJ328" s="65"/>
      <c r="DK328" s="65"/>
      <c r="DL328" s="65"/>
      <c r="DM328" s="65"/>
      <c r="DN328" s="65"/>
      <c r="DO328" s="65"/>
      <c r="DP328" s="65"/>
      <c r="DQ328" s="65"/>
      <c r="DR328" s="65"/>
      <c r="DS328" s="65"/>
      <c r="DT328" s="65"/>
      <c r="DU328" s="65"/>
      <c r="DV328" s="65"/>
      <c r="DW328" s="20"/>
      <c r="DX328" s="69"/>
      <c r="DY328" s="20"/>
    </row>
    <row r="329" spans="3:129" customFormat="1" ht="3" customHeight="1" x14ac:dyDescent="0.2">
      <c r="C329" s="59"/>
      <c r="D329" s="59"/>
      <c r="E329" s="45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59"/>
      <c r="CM329" s="59"/>
      <c r="CN329" s="59"/>
      <c r="CO329" s="59"/>
      <c r="CP329" s="59"/>
      <c r="CQ329" s="59"/>
      <c r="CR329" s="59"/>
      <c r="CS329" s="59"/>
      <c r="CT329" s="59"/>
      <c r="CU329" s="59"/>
      <c r="CV329" s="59"/>
      <c r="CW329" s="59"/>
      <c r="CX329" s="59"/>
      <c r="CY329" s="59"/>
      <c r="CZ329" s="59"/>
      <c r="DA329" s="59"/>
      <c r="DB329" s="59"/>
      <c r="DC329" s="59"/>
      <c r="DD329" s="59"/>
      <c r="DE329" s="59"/>
      <c r="DF329" s="59"/>
      <c r="DG329" s="59"/>
      <c r="DH329" s="59"/>
      <c r="DI329" s="59"/>
      <c r="DJ329" s="59"/>
      <c r="DK329" s="59"/>
      <c r="DL329" s="59"/>
      <c r="DM329" s="59"/>
      <c r="DN329" s="59"/>
      <c r="DO329" s="59"/>
      <c r="DP329" s="59"/>
      <c r="DQ329" s="59"/>
      <c r="DR329" s="59"/>
      <c r="DS329" s="59"/>
      <c r="DT329" s="59"/>
      <c r="DU329" s="59"/>
      <c r="DV329" s="59"/>
      <c r="DW329" s="59"/>
      <c r="DX329" s="59"/>
      <c r="DY329" s="59"/>
    </row>
    <row r="330" spans="3:129" customFormat="1" ht="6.95" customHeight="1" x14ac:dyDescent="0.3">
      <c r="C330" s="75"/>
      <c r="D330" s="75"/>
      <c r="E330" s="81"/>
      <c r="F330" s="70"/>
      <c r="G330" s="76"/>
      <c r="H330" s="76"/>
      <c r="I330" s="76"/>
      <c r="J330" s="76"/>
      <c r="K330" s="76"/>
      <c r="L330" s="76"/>
      <c r="M330" s="76"/>
      <c r="N330" s="2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A330" s="76"/>
      <c r="AB330" s="76"/>
      <c r="AC330" s="76"/>
      <c r="AD330" s="76"/>
      <c r="AE330" s="76"/>
      <c r="AF330" s="76"/>
      <c r="AG330" s="76"/>
      <c r="AH330" s="76"/>
      <c r="AI330" s="2"/>
      <c r="AJ330" s="76"/>
      <c r="AK330" s="76"/>
      <c r="AL330" s="76"/>
      <c r="AM330" s="76"/>
      <c r="AN330" s="76"/>
      <c r="AO330" s="76"/>
      <c r="AP330" s="76"/>
      <c r="AQ330" s="76"/>
      <c r="AR330" s="76"/>
      <c r="AS330" s="76"/>
      <c r="AT330" s="76"/>
      <c r="AU330" s="76"/>
      <c r="AV330" s="76"/>
      <c r="AW330" s="76"/>
      <c r="AX330" s="76"/>
      <c r="AY330" s="76"/>
      <c r="AZ330" s="76"/>
      <c r="BA330" s="76"/>
      <c r="BB330" s="2"/>
      <c r="BC330" s="76"/>
      <c r="BD330" s="76"/>
      <c r="BE330" s="76"/>
      <c r="BF330" s="76"/>
      <c r="BG330" s="76"/>
      <c r="BH330" s="76"/>
      <c r="BI330" s="76"/>
      <c r="BJ330" s="76"/>
      <c r="BK330" s="76"/>
      <c r="BL330" s="76"/>
      <c r="BM330" s="76"/>
      <c r="BN330" s="76"/>
      <c r="BO330" s="76"/>
      <c r="BP330" s="76"/>
      <c r="BQ330" s="76"/>
      <c r="BR330" s="2"/>
      <c r="BS330" s="76"/>
      <c r="BT330" s="76"/>
      <c r="BU330" s="76"/>
      <c r="BV330" s="76"/>
      <c r="BW330" s="76"/>
      <c r="BX330" s="76"/>
      <c r="BY330" s="76"/>
      <c r="BZ330" s="76"/>
      <c r="CA330" s="76"/>
      <c r="CB330" s="76"/>
      <c r="CC330" s="2"/>
      <c r="CD330" s="76"/>
      <c r="CE330" s="76"/>
      <c r="CF330" s="76"/>
      <c r="CG330" s="76"/>
      <c r="CH330" s="76"/>
      <c r="CI330" s="76"/>
      <c r="CJ330" s="76"/>
      <c r="CK330" s="76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</row>
    <row r="331" spans="3:129" customFormat="1" ht="15.95" customHeight="1" x14ac:dyDescent="0.2">
      <c r="C331" s="74"/>
      <c r="D331" s="74"/>
      <c r="E331" s="13"/>
      <c r="F331" s="14"/>
      <c r="G331" s="14" t="s">
        <v>257</v>
      </c>
      <c r="H331" s="14"/>
      <c r="I331" s="171" t="s">
        <v>306</v>
      </c>
      <c r="J331" s="171"/>
      <c r="K331" s="171"/>
      <c r="L331" s="171"/>
      <c r="M331" s="171"/>
      <c r="N331" s="171"/>
      <c r="O331" s="171"/>
      <c r="P331" s="171"/>
      <c r="Q331" s="171"/>
      <c r="R331" s="171"/>
      <c r="S331" s="171"/>
      <c r="T331" s="171"/>
      <c r="U331" s="171"/>
      <c r="V331" s="171"/>
      <c r="W331" s="171"/>
      <c r="X331" s="171"/>
      <c r="Y331" s="171"/>
      <c r="Z331" s="171"/>
      <c r="AA331" s="171"/>
      <c r="AB331" s="171"/>
      <c r="AC331" s="171"/>
      <c r="AD331" s="171"/>
      <c r="AE331" s="171"/>
      <c r="AF331" s="171"/>
      <c r="AG331" s="171"/>
      <c r="AH331" s="171"/>
      <c r="AI331" s="171"/>
      <c r="AJ331" s="171"/>
      <c r="AK331" s="171"/>
      <c r="AL331" s="171"/>
      <c r="AM331" s="171"/>
      <c r="AN331" s="171"/>
      <c r="AO331" s="171"/>
      <c r="AP331" s="171"/>
      <c r="AQ331" s="171"/>
      <c r="AR331" s="171"/>
      <c r="AS331" s="171"/>
      <c r="AT331" s="171"/>
      <c r="AU331" s="171"/>
      <c r="AV331" s="171"/>
      <c r="AW331" s="171"/>
      <c r="AX331" s="171"/>
      <c r="AY331" s="171"/>
      <c r="AZ331" s="171"/>
      <c r="BA331" s="171"/>
      <c r="BB331" s="171"/>
      <c r="BC331" s="171"/>
      <c r="BD331" s="171"/>
      <c r="BE331" s="171"/>
      <c r="BF331" s="171"/>
      <c r="BG331" s="171"/>
      <c r="BH331" s="171"/>
      <c r="BI331" s="171"/>
      <c r="BJ331" s="171"/>
      <c r="BK331" s="171"/>
      <c r="BL331" s="171"/>
      <c r="BM331" s="171"/>
      <c r="BN331" s="171"/>
      <c r="BO331" s="171"/>
      <c r="BP331" s="171"/>
      <c r="BQ331" s="171"/>
      <c r="BR331" s="171"/>
      <c r="BS331" s="171"/>
      <c r="BT331" s="171"/>
      <c r="BU331" s="171"/>
      <c r="BV331" s="171"/>
      <c r="BW331" s="171"/>
      <c r="BX331" s="171"/>
      <c r="BY331" s="171"/>
      <c r="BZ331" s="171"/>
      <c r="CA331" s="171"/>
      <c r="CB331" s="171"/>
      <c r="CC331" s="171"/>
      <c r="CD331" s="171"/>
      <c r="CE331" s="171"/>
      <c r="CF331" s="171"/>
      <c r="CG331" s="171"/>
      <c r="CH331" s="171"/>
      <c r="CI331" s="171"/>
      <c r="CJ331" s="171"/>
      <c r="CK331" s="171"/>
      <c r="CL331" s="171"/>
      <c r="CM331" s="171"/>
      <c r="CN331" s="171"/>
      <c r="CO331" s="171"/>
      <c r="CP331" s="171"/>
      <c r="CQ331" s="171"/>
      <c r="CR331" s="171"/>
      <c r="CS331" s="171"/>
      <c r="CT331" s="171"/>
      <c r="CU331" s="171"/>
      <c r="CV331" s="171"/>
      <c r="CW331" s="171"/>
      <c r="CX331" s="171"/>
      <c r="CY331" s="171"/>
      <c r="CZ331" s="171"/>
      <c r="DA331" s="171"/>
      <c r="DB331" s="171"/>
      <c r="DC331" s="171"/>
      <c r="DD331" s="171"/>
      <c r="DE331" s="171"/>
      <c r="DF331" s="171"/>
      <c r="DG331" s="171"/>
      <c r="DH331" s="171"/>
      <c r="DI331" s="171"/>
      <c r="DJ331" s="171"/>
      <c r="DK331" s="171"/>
      <c r="DL331" s="171"/>
      <c r="DM331" s="171"/>
      <c r="DN331" s="171"/>
      <c r="DO331" s="171"/>
      <c r="DP331" s="171"/>
      <c r="DQ331" s="171"/>
      <c r="DR331" s="171"/>
      <c r="DS331" s="171"/>
      <c r="DT331" s="171"/>
      <c r="DU331" s="171"/>
      <c r="DV331" s="171"/>
      <c r="DW331" s="171"/>
      <c r="DX331" s="171"/>
      <c r="DY331" s="74"/>
    </row>
    <row r="332" spans="3:129" customFormat="1" ht="15.95" customHeight="1" x14ac:dyDescent="0.2">
      <c r="C332" s="57"/>
      <c r="D332" s="57"/>
      <c r="E332" s="78"/>
      <c r="F332" s="52"/>
      <c r="G332" s="52"/>
      <c r="H332" s="52"/>
      <c r="I332" s="52" t="s">
        <v>307</v>
      </c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  <c r="AB332" s="52"/>
      <c r="AC332" s="52"/>
      <c r="AD332" s="52"/>
      <c r="AE332" s="52"/>
      <c r="AF332" s="52"/>
      <c r="AG332" s="52"/>
      <c r="AH332" s="52"/>
      <c r="AI332" s="52"/>
      <c r="AJ332" s="52"/>
      <c r="AK332" s="52"/>
      <c r="AL332" s="52"/>
      <c r="AM332" s="52"/>
      <c r="AN332" s="52"/>
      <c r="AO332" s="52"/>
      <c r="AP332" s="52"/>
      <c r="AQ332" s="52"/>
      <c r="AR332" s="52"/>
      <c r="AS332" s="52"/>
      <c r="AT332" s="52"/>
      <c r="AU332" s="52"/>
      <c r="AV332" s="52"/>
      <c r="AW332" s="52"/>
      <c r="AX332" s="52"/>
      <c r="AY332" s="52"/>
      <c r="AZ332" s="52"/>
      <c r="BA332" s="52"/>
      <c r="BB332" s="52"/>
      <c r="BC332" s="52"/>
      <c r="BD332" s="52"/>
      <c r="BE332" s="52"/>
      <c r="BF332" s="52"/>
      <c r="BG332" s="52"/>
      <c r="BH332" s="52"/>
      <c r="BI332" s="52"/>
      <c r="BJ332" s="52"/>
      <c r="BK332" s="52"/>
      <c r="BL332" s="52"/>
      <c r="BM332" s="52"/>
      <c r="BN332" s="52"/>
      <c r="BO332" s="52"/>
      <c r="BP332" s="52"/>
      <c r="BQ332" s="52"/>
      <c r="BR332" s="52"/>
      <c r="BS332" s="52"/>
      <c r="BT332" s="52"/>
      <c r="BU332" s="52"/>
      <c r="BV332" s="52"/>
      <c r="BW332" s="52"/>
      <c r="BX332" s="52"/>
      <c r="BY332" s="52"/>
      <c r="BZ332" s="52"/>
      <c r="CA332" s="52"/>
      <c r="CB332" s="52"/>
      <c r="CC332" s="52"/>
      <c r="CD332" s="52"/>
      <c r="CE332" s="52"/>
      <c r="CF332" s="52"/>
      <c r="CG332" s="52"/>
      <c r="CH332" s="52"/>
      <c r="CI332" s="52"/>
      <c r="CJ332" s="52"/>
      <c r="CK332" s="52"/>
      <c r="CL332" s="52"/>
      <c r="CM332" s="52"/>
      <c r="CN332" s="52"/>
      <c r="CO332" s="52"/>
      <c r="CP332" s="52"/>
      <c r="CQ332" s="52"/>
      <c r="CR332" s="52"/>
      <c r="CS332" s="52"/>
      <c r="CT332" s="52"/>
      <c r="CU332" s="52"/>
      <c r="CV332" s="52"/>
      <c r="CW332" s="52"/>
      <c r="CX332" s="52"/>
      <c r="CY332" s="52"/>
      <c r="CZ332" s="52"/>
      <c r="DA332" s="52"/>
      <c r="DB332" s="52"/>
      <c r="DC332" s="52"/>
      <c r="DD332" s="52"/>
      <c r="DE332" s="52"/>
      <c r="DF332" s="52"/>
      <c r="DG332" s="52"/>
      <c r="DH332" s="52"/>
      <c r="DI332" s="52"/>
      <c r="DJ332" s="52"/>
      <c r="DK332" s="52"/>
      <c r="DL332" s="52"/>
      <c r="DM332" s="52"/>
      <c r="DN332" s="52"/>
      <c r="DO332" s="52"/>
      <c r="DP332" s="52"/>
      <c r="DQ332" s="52"/>
      <c r="DR332" s="52"/>
      <c r="DS332" s="52"/>
      <c r="DT332" s="52"/>
      <c r="DU332" s="52"/>
      <c r="DV332" s="52"/>
      <c r="DW332" s="52"/>
      <c r="DX332" s="52"/>
      <c r="DY332" s="57"/>
    </row>
    <row r="333" spans="3:129" customFormat="1" ht="9.9499999999999993" customHeight="1" x14ac:dyDescent="0.2">
      <c r="C333" s="59"/>
      <c r="D333" s="59"/>
      <c r="E333" s="45"/>
      <c r="F333" s="1"/>
      <c r="G333" s="1"/>
      <c r="H333" s="1"/>
      <c r="I333" s="218"/>
      <c r="J333" s="218"/>
      <c r="K333" s="218"/>
      <c r="L333" s="218"/>
      <c r="M333" s="218"/>
      <c r="N333" s="218"/>
      <c r="O333" s="218"/>
      <c r="P333" s="218"/>
      <c r="Q333" s="218"/>
      <c r="R333" s="218"/>
      <c r="S333" s="218"/>
      <c r="T333" s="218"/>
      <c r="U333" s="218"/>
      <c r="V333" s="218"/>
      <c r="W333" s="218"/>
      <c r="X333" s="218"/>
      <c r="Y333" s="218"/>
      <c r="Z333" s="218"/>
      <c r="AA333" s="218"/>
      <c r="AB333" s="218"/>
      <c r="AC333" s="218"/>
      <c r="AD333" s="218"/>
      <c r="AE333" s="218"/>
      <c r="AF333" s="218"/>
      <c r="AG333" s="218"/>
      <c r="AH333" s="218"/>
      <c r="AI333" s="218"/>
      <c r="AJ333" s="218"/>
      <c r="AK333" s="218"/>
      <c r="AL333" s="218"/>
      <c r="AM333" s="218"/>
      <c r="AN333" s="218"/>
      <c r="AO333" s="218"/>
      <c r="AP333" s="218"/>
      <c r="AQ333" s="218"/>
      <c r="AR333" s="218"/>
      <c r="AS333" s="218"/>
      <c r="AT333" s="218"/>
      <c r="AU333" s="218"/>
      <c r="AV333" s="218"/>
      <c r="AW333" s="218"/>
      <c r="AX333" s="218"/>
      <c r="AY333" s="218"/>
      <c r="AZ333" s="218"/>
      <c r="BA333" s="218"/>
      <c r="BB333" s="218"/>
      <c r="BC333" s="218"/>
      <c r="BD333" s="218"/>
      <c r="BE333" s="218"/>
      <c r="BF333" s="218"/>
      <c r="BG333" s="218"/>
      <c r="BH333" s="218"/>
      <c r="BI333" s="218"/>
      <c r="BJ333" s="218"/>
      <c r="BK333" s="218"/>
      <c r="BL333" s="218"/>
      <c r="BM333" s="218"/>
      <c r="BN333" s="218"/>
      <c r="BO333" s="218"/>
      <c r="BP333" s="218"/>
      <c r="BQ333" s="218"/>
      <c r="BR333" s="218"/>
      <c r="BS333" s="218"/>
      <c r="BT333" s="218"/>
      <c r="BU333" s="218"/>
      <c r="BV333" s="218"/>
      <c r="BW333" s="218"/>
      <c r="BX333" s="218"/>
      <c r="BY333" s="218"/>
      <c r="BZ333" s="218"/>
      <c r="CA333" s="218"/>
      <c r="CB333" s="218"/>
      <c r="CC333" s="218"/>
      <c r="CD333" s="218"/>
      <c r="CE333" s="218"/>
      <c r="CF333" s="218"/>
      <c r="CG333" s="218"/>
      <c r="CH333" s="218"/>
      <c r="CI333" s="218"/>
      <c r="CJ333" s="218"/>
      <c r="CK333" s="218"/>
      <c r="CL333" s="59"/>
      <c r="CM333" s="59"/>
      <c r="CN333" s="59"/>
      <c r="CO333" s="59"/>
      <c r="CP333" s="59"/>
      <c r="CQ333" s="59"/>
      <c r="CR333" s="59"/>
      <c r="CS333" s="59"/>
      <c r="CT333" s="59"/>
      <c r="CU333" s="59"/>
      <c r="CV333" s="59"/>
      <c r="CW333" s="59"/>
      <c r="CX333" s="59"/>
      <c r="CY333" s="59"/>
      <c r="CZ333" s="59"/>
      <c r="DA333" s="59"/>
      <c r="DB333" s="59"/>
      <c r="DC333" s="59"/>
      <c r="DD333" s="59"/>
      <c r="DE333" s="59"/>
      <c r="DF333" s="59"/>
      <c r="DG333" s="59"/>
      <c r="DH333" s="59"/>
      <c r="DI333" s="59"/>
      <c r="DJ333" s="59"/>
      <c r="DK333" s="59"/>
      <c r="DL333" s="59"/>
      <c r="DM333" s="59"/>
      <c r="DN333" s="59"/>
      <c r="DO333" s="59"/>
      <c r="DP333" s="59"/>
      <c r="DQ333" s="59"/>
      <c r="DR333" s="59"/>
      <c r="DS333" s="59"/>
      <c r="DT333" s="59"/>
      <c r="DU333" s="59"/>
      <c r="DV333" s="59"/>
      <c r="DW333" s="59"/>
      <c r="DX333" s="59"/>
      <c r="DY333" s="59"/>
    </row>
    <row r="334" spans="3:129" customFormat="1" ht="15.95" customHeight="1" x14ac:dyDescent="0.2">
      <c r="C334" s="59"/>
      <c r="D334" s="59"/>
      <c r="E334" s="45"/>
      <c r="F334" s="1"/>
      <c r="G334" s="221"/>
      <c r="H334" s="222"/>
      <c r="I334" s="222"/>
      <c r="J334" s="222"/>
      <c r="K334" s="222"/>
      <c r="L334" s="222"/>
      <c r="M334" s="222"/>
      <c r="N334" s="222"/>
      <c r="O334" s="222"/>
      <c r="P334" s="222"/>
      <c r="Q334" s="222"/>
      <c r="R334" s="222"/>
      <c r="S334" s="222"/>
      <c r="T334" s="222"/>
      <c r="U334" s="222"/>
      <c r="V334" s="222"/>
      <c r="W334" s="222"/>
      <c r="X334" s="222"/>
      <c r="Y334" s="222"/>
      <c r="Z334" s="222"/>
      <c r="AA334" s="222"/>
      <c r="AB334" s="222"/>
      <c r="AC334" s="222"/>
      <c r="AD334" s="222"/>
      <c r="AE334" s="222"/>
      <c r="AF334" s="222"/>
      <c r="AG334" s="222"/>
      <c r="AH334" s="222"/>
      <c r="AI334" s="222"/>
      <c r="AJ334" s="222"/>
      <c r="AK334" s="222"/>
      <c r="AL334" s="222"/>
      <c r="AM334" s="222"/>
      <c r="AN334" s="222"/>
      <c r="AO334" s="222"/>
      <c r="AP334" s="222"/>
      <c r="AQ334" s="222"/>
      <c r="AR334" s="222"/>
      <c r="AS334" s="222"/>
      <c r="AT334" s="222"/>
      <c r="AU334" s="222"/>
      <c r="AV334" s="222"/>
      <c r="AW334" s="222"/>
      <c r="AX334" s="222"/>
      <c r="AY334" s="222"/>
      <c r="AZ334" s="222"/>
      <c r="BA334" s="222"/>
      <c r="BB334" s="222"/>
      <c r="BC334" s="222"/>
      <c r="BD334" s="222"/>
      <c r="BE334" s="222"/>
      <c r="BF334" s="222"/>
      <c r="BG334" s="222"/>
      <c r="BH334" s="222"/>
      <c r="BI334" s="222"/>
      <c r="BJ334" s="222"/>
      <c r="BK334" s="222"/>
      <c r="BL334" s="222"/>
      <c r="BM334" s="222"/>
      <c r="BN334" s="222"/>
      <c r="BO334" s="222"/>
      <c r="BP334" s="222"/>
      <c r="BQ334" s="222"/>
      <c r="BR334" s="222"/>
      <c r="BS334" s="222"/>
      <c r="BT334" s="222"/>
      <c r="BU334" s="222"/>
      <c r="BV334" s="222"/>
      <c r="BW334" s="222"/>
      <c r="BX334" s="222"/>
      <c r="BY334" s="222"/>
      <c r="BZ334" s="222"/>
      <c r="CA334" s="222"/>
      <c r="CB334" s="222"/>
      <c r="CC334" s="222"/>
      <c r="CD334" s="222"/>
      <c r="CE334" s="222"/>
      <c r="CF334" s="222"/>
      <c r="CG334" s="222"/>
      <c r="CH334" s="222"/>
      <c r="CI334" s="222"/>
      <c r="CJ334" s="222"/>
      <c r="CK334" s="222"/>
      <c r="CL334" s="222"/>
      <c r="CM334" s="222"/>
      <c r="CN334" s="222"/>
      <c r="CO334" s="222"/>
      <c r="CP334" s="222"/>
      <c r="CQ334" s="222"/>
      <c r="CR334" s="222"/>
      <c r="CS334" s="222"/>
      <c r="CT334" s="222"/>
      <c r="CU334" s="222"/>
      <c r="CV334" s="222"/>
      <c r="CW334" s="222"/>
      <c r="CX334" s="222"/>
      <c r="CY334" s="222"/>
      <c r="CZ334" s="222"/>
      <c r="DA334" s="222"/>
      <c r="DB334" s="222"/>
      <c r="DC334" s="222"/>
      <c r="DD334" s="222"/>
      <c r="DE334" s="222"/>
      <c r="DF334" s="222"/>
      <c r="DG334" s="222"/>
      <c r="DH334" s="222"/>
      <c r="DI334" s="222"/>
      <c r="DJ334" s="222"/>
      <c r="DK334" s="222"/>
      <c r="DL334" s="222"/>
      <c r="DM334" s="222"/>
      <c r="DN334" s="222"/>
      <c r="DO334" s="222"/>
      <c r="DP334" s="222"/>
      <c r="DQ334" s="222"/>
      <c r="DR334" s="222"/>
      <c r="DS334" s="222"/>
      <c r="DT334" s="222"/>
      <c r="DU334" s="222"/>
      <c r="DV334" s="222"/>
      <c r="DW334" s="222"/>
      <c r="DX334" s="223"/>
      <c r="DY334" s="59"/>
    </row>
    <row r="335" spans="3:129" customFormat="1" ht="15.95" customHeight="1" x14ac:dyDescent="0.2">
      <c r="C335" s="59"/>
      <c r="D335" s="59"/>
      <c r="E335" s="45"/>
      <c r="F335" s="1"/>
      <c r="G335" s="224"/>
      <c r="H335" s="225"/>
      <c r="I335" s="225"/>
      <c r="J335" s="225"/>
      <c r="K335" s="225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  <c r="AH335" s="225"/>
      <c r="AI335" s="225"/>
      <c r="AJ335" s="225"/>
      <c r="AK335" s="225"/>
      <c r="AL335" s="225"/>
      <c r="AM335" s="225"/>
      <c r="AN335" s="225"/>
      <c r="AO335" s="225"/>
      <c r="AP335" s="225"/>
      <c r="AQ335" s="225"/>
      <c r="AR335" s="225"/>
      <c r="AS335" s="225"/>
      <c r="AT335" s="225"/>
      <c r="AU335" s="225"/>
      <c r="AV335" s="225"/>
      <c r="AW335" s="225"/>
      <c r="AX335" s="225"/>
      <c r="AY335" s="225"/>
      <c r="AZ335" s="225"/>
      <c r="BA335" s="225"/>
      <c r="BB335" s="225"/>
      <c r="BC335" s="225"/>
      <c r="BD335" s="225"/>
      <c r="BE335" s="225"/>
      <c r="BF335" s="225"/>
      <c r="BG335" s="225"/>
      <c r="BH335" s="225"/>
      <c r="BI335" s="225"/>
      <c r="BJ335" s="225"/>
      <c r="BK335" s="225"/>
      <c r="BL335" s="225"/>
      <c r="BM335" s="225"/>
      <c r="BN335" s="225"/>
      <c r="BO335" s="225"/>
      <c r="BP335" s="225"/>
      <c r="BQ335" s="225"/>
      <c r="BR335" s="225"/>
      <c r="BS335" s="225"/>
      <c r="BT335" s="225"/>
      <c r="BU335" s="225"/>
      <c r="BV335" s="225"/>
      <c r="BW335" s="225"/>
      <c r="BX335" s="225"/>
      <c r="BY335" s="225"/>
      <c r="BZ335" s="225"/>
      <c r="CA335" s="225"/>
      <c r="CB335" s="225"/>
      <c r="CC335" s="225"/>
      <c r="CD335" s="225"/>
      <c r="CE335" s="225"/>
      <c r="CF335" s="225"/>
      <c r="CG335" s="225"/>
      <c r="CH335" s="225"/>
      <c r="CI335" s="225"/>
      <c r="CJ335" s="225"/>
      <c r="CK335" s="225"/>
      <c r="CL335" s="225"/>
      <c r="CM335" s="225"/>
      <c r="CN335" s="225"/>
      <c r="CO335" s="225"/>
      <c r="CP335" s="225"/>
      <c r="CQ335" s="225"/>
      <c r="CR335" s="225"/>
      <c r="CS335" s="225"/>
      <c r="CT335" s="225"/>
      <c r="CU335" s="225"/>
      <c r="CV335" s="225"/>
      <c r="CW335" s="225"/>
      <c r="CX335" s="225"/>
      <c r="CY335" s="225"/>
      <c r="CZ335" s="225"/>
      <c r="DA335" s="225"/>
      <c r="DB335" s="225"/>
      <c r="DC335" s="225"/>
      <c r="DD335" s="225"/>
      <c r="DE335" s="225"/>
      <c r="DF335" s="225"/>
      <c r="DG335" s="225"/>
      <c r="DH335" s="225"/>
      <c r="DI335" s="225"/>
      <c r="DJ335" s="225"/>
      <c r="DK335" s="225"/>
      <c r="DL335" s="225"/>
      <c r="DM335" s="225"/>
      <c r="DN335" s="225"/>
      <c r="DO335" s="225"/>
      <c r="DP335" s="225"/>
      <c r="DQ335" s="225"/>
      <c r="DR335" s="225"/>
      <c r="DS335" s="225"/>
      <c r="DT335" s="225"/>
      <c r="DU335" s="225"/>
      <c r="DV335" s="225"/>
      <c r="DW335" s="225"/>
      <c r="DX335" s="226"/>
      <c r="DY335" s="59"/>
    </row>
    <row r="336" spans="3:129" customFormat="1" ht="15.95" customHeight="1" x14ac:dyDescent="0.2">
      <c r="C336" s="59"/>
      <c r="D336" s="59"/>
      <c r="E336" s="45"/>
      <c r="F336" s="1"/>
      <c r="G336" s="224"/>
      <c r="H336" s="225"/>
      <c r="I336" s="225"/>
      <c r="J336" s="225"/>
      <c r="K336" s="225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  <c r="AH336" s="225"/>
      <c r="AI336" s="225"/>
      <c r="AJ336" s="225"/>
      <c r="AK336" s="225"/>
      <c r="AL336" s="225"/>
      <c r="AM336" s="225"/>
      <c r="AN336" s="225"/>
      <c r="AO336" s="225"/>
      <c r="AP336" s="225"/>
      <c r="AQ336" s="225"/>
      <c r="AR336" s="225"/>
      <c r="AS336" s="225"/>
      <c r="AT336" s="225"/>
      <c r="AU336" s="225"/>
      <c r="AV336" s="225"/>
      <c r="AW336" s="225"/>
      <c r="AX336" s="225"/>
      <c r="AY336" s="225"/>
      <c r="AZ336" s="225"/>
      <c r="BA336" s="225"/>
      <c r="BB336" s="225"/>
      <c r="BC336" s="225"/>
      <c r="BD336" s="225"/>
      <c r="BE336" s="225"/>
      <c r="BF336" s="225"/>
      <c r="BG336" s="225"/>
      <c r="BH336" s="225"/>
      <c r="BI336" s="225"/>
      <c r="BJ336" s="225"/>
      <c r="BK336" s="225"/>
      <c r="BL336" s="225"/>
      <c r="BM336" s="225"/>
      <c r="BN336" s="225"/>
      <c r="BO336" s="225"/>
      <c r="BP336" s="225"/>
      <c r="BQ336" s="225"/>
      <c r="BR336" s="225"/>
      <c r="BS336" s="225"/>
      <c r="BT336" s="225"/>
      <c r="BU336" s="225"/>
      <c r="BV336" s="225"/>
      <c r="BW336" s="225"/>
      <c r="BX336" s="225"/>
      <c r="BY336" s="225"/>
      <c r="BZ336" s="225"/>
      <c r="CA336" s="225"/>
      <c r="CB336" s="225"/>
      <c r="CC336" s="225"/>
      <c r="CD336" s="225"/>
      <c r="CE336" s="225"/>
      <c r="CF336" s="225"/>
      <c r="CG336" s="225"/>
      <c r="CH336" s="225"/>
      <c r="CI336" s="225"/>
      <c r="CJ336" s="225"/>
      <c r="CK336" s="225"/>
      <c r="CL336" s="225"/>
      <c r="CM336" s="225"/>
      <c r="CN336" s="225"/>
      <c r="CO336" s="225"/>
      <c r="CP336" s="225"/>
      <c r="CQ336" s="225"/>
      <c r="CR336" s="225"/>
      <c r="CS336" s="225"/>
      <c r="CT336" s="225"/>
      <c r="CU336" s="225"/>
      <c r="CV336" s="225"/>
      <c r="CW336" s="225"/>
      <c r="CX336" s="225"/>
      <c r="CY336" s="225"/>
      <c r="CZ336" s="225"/>
      <c r="DA336" s="225"/>
      <c r="DB336" s="225"/>
      <c r="DC336" s="225"/>
      <c r="DD336" s="225"/>
      <c r="DE336" s="225"/>
      <c r="DF336" s="225"/>
      <c r="DG336" s="225"/>
      <c r="DH336" s="225"/>
      <c r="DI336" s="225"/>
      <c r="DJ336" s="225"/>
      <c r="DK336" s="225"/>
      <c r="DL336" s="225"/>
      <c r="DM336" s="225"/>
      <c r="DN336" s="225"/>
      <c r="DO336" s="225"/>
      <c r="DP336" s="225"/>
      <c r="DQ336" s="225"/>
      <c r="DR336" s="225"/>
      <c r="DS336" s="225"/>
      <c r="DT336" s="225"/>
      <c r="DU336" s="225"/>
      <c r="DV336" s="225"/>
      <c r="DW336" s="225"/>
      <c r="DX336" s="226"/>
      <c r="DY336" s="59"/>
    </row>
    <row r="337" spans="3:129" customFormat="1" ht="15.95" customHeight="1" x14ac:dyDescent="0.2">
      <c r="C337" s="59"/>
      <c r="D337" s="59"/>
      <c r="E337" s="45"/>
      <c r="F337" s="1"/>
      <c r="G337" s="224"/>
      <c r="H337" s="225"/>
      <c r="I337" s="225"/>
      <c r="J337" s="225"/>
      <c r="K337" s="225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  <c r="AH337" s="225"/>
      <c r="AI337" s="225"/>
      <c r="AJ337" s="225"/>
      <c r="AK337" s="225"/>
      <c r="AL337" s="225"/>
      <c r="AM337" s="225"/>
      <c r="AN337" s="225"/>
      <c r="AO337" s="225"/>
      <c r="AP337" s="225"/>
      <c r="AQ337" s="225"/>
      <c r="AR337" s="225"/>
      <c r="AS337" s="225"/>
      <c r="AT337" s="225"/>
      <c r="AU337" s="225"/>
      <c r="AV337" s="225"/>
      <c r="AW337" s="225"/>
      <c r="AX337" s="225"/>
      <c r="AY337" s="225"/>
      <c r="AZ337" s="225"/>
      <c r="BA337" s="225"/>
      <c r="BB337" s="225"/>
      <c r="BC337" s="225"/>
      <c r="BD337" s="225"/>
      <c r="BE337" s="225"/>
      <c r="BF337" s="225"/>
      <c r="BG337" s="225"/>
      <c r="BH337" s="225"/>
      <c r="BI337" s="225"/>
      <c r="BJ337" s="225"/>
      <c r="BK337" s="225"/>
      <c r="BL337" s="225"/>
      <c r="BM337" s="225"/>
      <c r="BN337" s="225"/>
      <c r="BO337" s="225"/>
      <c r="BP337" s="225"/>
      <c r="BQ337" s="225"/>
      <c r="BR337" s="225"/>
      <c r="BS337" s="225"/>
      <c r="BT337" s="225"/>
      <c r="BU337" s="225"/>
      <c r="BV337" s="225"/>
      <c r="BW337" s="225"/>
      <c r="BX337" s="225"/>
      <c r="BY337" s="225"/>
      <c r="BZ337" s="225"/>
      <c r="CA337" s="225"/>
      <c r="CB337" s="225"/>
      <c r="CC337" s="225"/>
      <c r="CD337" s="225"/>
      <c r="CE337" s="225"/>
      <c r="CF337" s="225"/>
      <c r="CG337" s="225"/>
      <c r="CH337" s="225"/>
      <c r="CI337" s="225"/>
      <c r="CJ337" s="225"/>
      <c r="CK337" s="225"/>
      <c r="CL337" s="225"/>
      <c r="CM337" s="225"/>
      <c r="CN337" s="225"/>
      <c r="CO337" s="225"/>
      <c r="CP337" s="225"/>
      <c r="CQ337" s="225"/>
      <c r="CR337" s="225"/>
      <c r="CS337" s="225"/>
      <c r="CT337" s="225"/>
      <c r="CU337" s="225"/>
      <c r="CV337" s="225"/>
      <c r="CW337" s="225"/>
      <c r="CX337" s="225"/>
      <c r="CY337" s="225"/>
      <c r="CZ337" s="225"/>
      <c r="DA337" s="225"/>
      <c r="DB337" s="225"/>
      <c r="DC337" s="225"/>
      <c r="DD337" s="225"/>
      <c r="DE337" s="225"/>
      <c r="DF337" s="225"/>
      <c r="DG337" s="225"/>
      <c r="DH337" s="225"/>
      <c r="DI337" s="225"/>
      <c r="DJ337" s="225"/>
      <c r="DK337" s="225"/>
      <c r="DL337" s="225"/>
      <c r="DM337" s="225"/>
      <c r="DN337" s="225"/>
      <c r="DO337" s="225"/>
      <c r="DP337" s="225"/>
      <c r="DQ337" s="225"/>
      <c r="DR337" s="225"/>
      <c r="DS337" s="225"/>
      <c r="DT337" s="225"/>
      <c r="DU337" s="225"/>
      <c r="DV337" s="225"/>
      <c r="DW337" s="225"/>
      <c r="DX337" s="226"/>
      <c r="DY337" s="59"/>
    </row>
    <row r="338" spans="3:129" customFormat="1" ht="15.75" customHeight="1" x14ac:dyDescent="0.2">
      <c r="C338" s="59"/>
      <c r="D338" s="59"/>
      <c r="E338" s="45"/>
      <c r="F338" s="1"/>
      <c r="G338" s="224"/>
      <c r="H338" s="225"/>
      <c r="I338" s="225"/>
      <c r="J338" s="225"/>
      <c r="K338" s="225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  <c r="AH338" s="225"/>
      <c r="AI338" s="225"/>
      <c r="AJ338" s="225"/>
      <c r="AK338" s="225"/>
      <c r="AL338" s="225"/>
      <c r="AM338" s="225"/>
      <c r="AN338" s="225"/>
      <c r="AO338" s="225"/>
      <c r="AP338" s="225"/>
      <c r="AQ338" s="225"/>
      <c r="AR338" s="225"/>
      <c r="AS338" s="225"/>
      <c r="AT338" s="225"/>
      <c r="AU338" s="225"/>
      <c r="AV338" s="225"/>
      <c r="AW338" s="225"/>
      <c r="AX338" s="225"/>
      <c r="AY338" s="225"/>
      <c r="AZ338" s="225"/>
      <c r="BA338" s="225"/>
      <c r="BB338" s="225"/>
      <c r="BC338" s="225"/>
      <c r="BD338" s="225"/>
      <c r="BE338" s="225"/>
      <c r="BF338" s="225"/>
      <c r="BG338" s="225"/>
      <c r="BH338" s="225"/>
      <c r="BI338" s="225"/>
      <c r="BJ338" s="225"/>
      <c r="BK338" s="225"/>
      <c r="BL338" s="225"/>
      <c r="BM338" s="225"/>
      <c r="BN338" s="225"/>
      <c r="BO338" s="225"/>
      <c r="BP338" s="225"/>
      <c r="BQ338" s="225"/>
      <c r="BR338" s="225"/>
      <c r="BS338" s="225"/>
      <c r="BT338" s="225"/>
      <c r="BU338" s="225"/>
      <c r="BV338" s="225"/>
      <c r="BW338" s="225"/>
      <c r="BX338" s="225"/>
      <c r="BY338" s="225"/>
      <c r="BZ338" s="225"/>
      <c r="CA338" s="225"/>
      <c r="CB338" s="225"/>
      <c r="CC338" s="225"/>
      <c r="CD338" s="225"/>
      <c r="CE338" s="225"/>
      <c r="CF338" s="225"/>
      <c r="CG338" s="225"/>
      <c r="CH338" s="225"/>
      <c r="CI338" s="225"/>
      <c r="CJ338" s="225"/>
      <c r="CK338" s="225"/>
      <c r="CL338" s="225"/>
      <c r="CM338" s="225"/>
      <c r="CN338" s="225"/>
      <c r="CO338" s="225"/>
      <c r="CP338" s="225"/>
      <c r="CQ338" s="225"/>
      <c r="CR338" s="225"/>
      <c r="CS338" s="225"/>
      <c r="CT338" s="225"/>
      <c r="CU338" s="225"/>
      <c r="CV338" s="225"/>
      <c r="CW338" s="225"/>
      <c r="CX338" s="225"/>
      <c r="CY338" s="225"/>
      <c r="CZ338" s="225"/>
      <c r="DA338" s="225"/>
      <c r="DB338" s="225"/>
      <c r="DC338" s="225"/>
      <c r="DD338" s="225"/>
      <c r="DE338" s="225"/>
      <c r="DF338" s="225"/>
      <c r="DG338" s="225"/>
      <c r="DH338" s="225"/>
      <c r="DI338" s="225"/>
      <c r="DJ338" s="225"/>
      <c r="DK338" s="225"/>
      <c r="DL338" s="225"/>
      <c r="DM338" s="225"/>
      <c r="DN338" s="225"/>
      <c r="DO338" s="225"/>
      <c r="DP338" s="225"/>
      <c r="DQ338" s="225"/>
      <c r="DR338" s="225"/>
      <c r="DS338" s="225"/>
      <c r="DT338" s="225"/>
      <c r="DU338" s="225"/>
      <c r="DV338" s="225"/>
      <c r="DW338" s="225"/>
      <c r="DX338" s="226"/>
      <c r="DY338" s="59"/>
    </row>
    <row r="339" spans="3:129" customFormat="1" ht="12" customHeight="1" x14ac:dyDescent="0.2">
      <c r="C339" s="74"/>
      <c r="D339" s="74"/>
      <c r="E339" s="13"/>
      <c r="F339" s="14"/>
      <c r="G339" s="224"/>
      <c r="H339" s="225"/>
      <c r="I339" s="225"/>
      <c r="J339" s="225"/>
      <c r="K339" s="225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  <c r="AH339" s="225"/>
      <c r="AI339" s="225"/>
      <c r="AJ339" s="225"/>
      <c r="AK339" s="225"/>
      <c r="AL339" s="225"/>
      <c r="AM339" s="225"/>
      <c r="AN339" s="225"/>
      <c r="AO339" s="225"/>
      <c r="AP339" s="225"/>
      <c r="AQ339" s="225"/>
      <c r="AR339" s="225"/>
      <c r="AS339" s="225"/>
      <c r="AT339" s="225"/>
      <c r="AU339" s="225"/>
      <c r="AV339" s="225"/>
      <c r="AW339" s="225"/>
      <c r="AX339" s="225"/>
      <c r="AY339" s="225"/>
      <c r="AZ339" s="225"/>
      <c r="BA339" s="225"/>
      <c r="BB339" s="225"/>
      <c r="BC339" s="225"/>
      <c r="BD339" s="225"/>
      <c r="BE339" s="225"/>
      <c r="BF339" s="225"/>
      <c r="BG339" s="225"/>
      <c r="BH339" s="225"/>
      <c r="BI339" s="225"/>
      <c r="BJ339" s="225"/>
      <c r="BK339" s="225"/>
      <c r="BL339" s="225"/>
      <c r="BM339" s="225"/>
      <c r="BN339" s="225"/>
      <c r="BO339" s="225"/>
      <c r="BP339" s="225"/>
      <c r="BQ339" s="225"/>
      <c r="BR339" s="225"/>
      <c r="BS339" s="225"/>
      <c r="BT339" s="225"/>
      <c r="BU339" s="225"/>
      <c r="BV339" s="225"/>
      <c r="BW339" s="225"/>
      <c r="BX339" s="225"/>
      <c r="BY339" s="225"/>
      <c r="BZ339" s="225"/>
      <c r="CA339" s="225"/>
      <c r="CB339" s="225"/>
      <c r="CC339" s="225"/>
      <c r="CD339" s="225"/>
      <c r="CE339" s="225"/>
      <c r="CF339" s="225"/>
      <c r="CG339" s="225"/>
      <c r="CH339" s="225"/>
      <c r="CI339" s="225"/>
      <c r="CJ339" s="225"/>
      <c r="CK339" s="225"/>
      <c r="CL339" s="225"/>
      <c r="CM339" s="225"/>
      <c r="CN339" s="225"/>
      <c r="CO339" s="225"/>
      <c r="CP339" s="225"/>
      <c r="CQ339" s="225"/>
      <c r="CR339" s="225"/>
      <c r="CS339" s="225"/>
      <c r="CT339" s="225"/>
      <c r="CU339" s="225"/>
      <c r="CV339" s="225"/>
      <c r="CW339" s="225"/>
      <c r="CX339" s="225"/>
      <c r="CY339" s="225"/>
      <c r="CZ339" s="225"/>
      <c r="DA339" s="225"/>
      <c r="DB339" s="225"/>
      <c r="DC339" s="225"/>
      <c r="DD339" s="225"/>
      <c r="DE339" s="225"/>
      <c r="DF339" s="225"/>
      <c r="DG339" s="225"/>
      <c r="DH339" s="225"/>
      <c r="DI339" s="225"/>
      <c r="DJ339" s="225"/>
      <c r="DK339" s="225"/>
      <c r="DL339" s="225"/>
      <c r="DM339" s="225"/>
      <c r="DN339" s="225"/>
      <c r="DO339" s="225"/>
      <c r="DP339" s="225"/>
      <c r="DQ339" s="225"/>
      <c r="DR339" s="225"/>
      <c r="DS339" s="225"/>
      <c r="DT339" s="225"/>
      <c r="DU339" s="225"/>
      <c r="DV339" s="225"/>
      <c r="DW339" s="225"/>
      <c r="DX339" s="226"/>
      <c r="DY339" s="74"/>
    </row>
    <row r="340" spans="3:129" customFormat="1" ht="15.95" customHeight="1" x14ac:dyDescent="0.2">
      <c r="C340" s="59"/>
      <c r="D340" s="59"/>
      <c r="E340" s="45"/>
      <c r="F340" s="1"/>
      <c r="G340" s="224"/>
      <c r="H340" s="225"/>
      <c r="I340" s="225"/>
      <c r="J340" s="225"/>
      <c r="K340" s="225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  <c r="AH340" s="225"/>
      <c r="AI340" s="225"/>
      <c r="AJ340" s="225"/>
      <c r="AK340" s="225"/>
      <c r="AL340" s="225"/>
      <c r="AM340" s="225"/>
      <c r="AN340" s="225"/>
      <c r="AO340" s="225"/>
      <c r="AP340" s="225"/>
      <c r="AQ340" s="225"/>
      <c r="AR340" s="225"/>
      <c r="AS340" s="225"/>
      <c r="AT340" s="225"/>
      <c r="AU340" s="225"/>
      <c r="AV340" s="225"/>
      <c r="AW340" s="225"/>
      <c r="AX340" s="225"/>
      <c r="AY340" s="225"/>
      <c r="AZ340" s="225"/>
      <c r="BA340" s="225"/>
      <c r="BB340" s="225"/>
      <c r="BC340" s="225"/>
      <c r="BD340" s="225"/>
      <c r="BE340" s="225"/>
      <c r="BF340" s="225"/>
      <c r="BG340" s="225"/>
      <c r="BH340" s="225"/>
      <c r="BI340" s="225"/>
      <c r="BJ340" s="225"/>
      <c r="BK340" s="225"/>
      <c r="BL340" s="225"/>
      <c r="BM340" s="225"/>
      <c r="BN340" s="225"/>
      <c r="BO340" s="225"/>
      <c r="BP340" s="225"/>
      <c r="BQ340" s="225"/>
      <c r="BR340" s="225"/>
      <c r="BS340" s="225"/>
      <c r="BT340" s="225"/>
      <c r="BU340" s="225"/>
      <c r="BV340" s="225"/>
      <c r="BW340" s="225"/>
      <c r="BX340" s="225"/>
      <c r="BY340" s="225"/>
      <c r="BZ340" s="225"/>
      <c r="CA340" s="225"/>
      <c r="CB340" s="225"/>
      <c r="CC340" s="225"/>
      <c r="CD340" s="225"/>
      <c r="CE340" s="225"/>
      <c r="CF340" s="225"/>
      <c r="CG340" s="225"/>
      <c r="CH340" s="225"/>
      <c r="CI340" s="225"/>
      <c r="CJ340" s="225"/>
      <c r="CK340" s="225"/>
      <c r="CL340" s="225"/>
      <c r="CM340" s="225"/>
      <c r="CN340" s="225"/>
      <c r="CO340" s="225"/>
      <c r="CP340" s="225"/>
      <c r="CQ340" s="225"/>
      <c r="CR340" s="225"/>
      <c r="CS340" s="225"/>
      <c r="CT340" s="225"/>
      <c r="CU340" s="225"/>
      <c r="CV340" s="225"/>
      <c r="CW340" s="225"/>
      <c r="CX340" s="225"/>
      <c r="CY340" s="225"/>
      <c r="CZ340" s="225"/>
      <c r="DA340" s="225"/>
      <c r="DB340" s="225"/>
      <c r="DC340" s="225"/>
      <c r="DD340" s="225"/>
      <c r="DE340" s="225"/>
      <c r="DF340" s="225"/>
      <c r="DG340" s="225"/>
      <c r="DH340" s="225"/>
      <c r="DI340" s="225"/>
      <c r="DJ340" s="225"/>
      <c r="DK340" s="225"/>
      <c r="DL340" s="225"/>
      <c r="DM340" s="225"/>
      <c r="DN340" s="225"/>
      <c r="DO340" s="225"/>
      <c r="DP340" s="225"/>
      <c r="DQ340" s="225"/>
      <c r="DR340" s="225"/>
      <c r="DS340" s="225"/>
      <c r="DT340" s="225"/>
      <c r="DU340" s="225"/>
      <c r="DV340" s="225"/>
      <c r="DW340" s="225"/>
      <c r="DX340" s="226"/>
      <c r="DY340" s="59"/>
    </row>
    <row r="341" spans="3:129" customFormat="1" ht="15.95" customHeight="1" x14ac:dyDescent="0.2">
      <c r="C341" s="59"/>
      <c r="D341" s="59"/>
      <c r="E341" s="45"/>
      <c r="F341" s="1"/>
      <c r="G341" s="224"/>
      <c r="H341" s="225"/>
      <c r="I341" s="225"/>
      <c r="J341" s="225"/>
      <c r="K341" s="225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  <c r="AH341" s="225"/>
      <c r="AI341" s="225"/>
      <c r="AJ341" s="225"/>
      <c r="AK341" s="225"/>
      <c r="AL341" s="225"/>
      <c r="AM341" s="225"/>
      <c r="AN341" s="225"/>
      <c r="AO341" s="225"/>
      <c r="AP341" s="225"/>
      <c r="AQ341" s="225"/>
      <c r="AR341" s="225"/>
      <c r="AS341" s="225"/>
      <c r="AT341" s="225"/>
      <c r="AU341" s="225"/>
      <c r="AV341" s="225"/>
      <c r="AW341" s="225"/>
      <c r="AX341" s="225"/>
      <c r="AY341" s="225"/>
      <c r="AZ341" s="225"/>
      <c r="BA341" s="225"/>
      <c r="BB341" s="225"/>
      <c r="BC341" s="225"/>
      <c r="BD341" s="225"/>
      <c r="BE341" s="225"/>
      <c r="BF341" s="225"/>
      <c r="BG341" s="225"/>
      <c r="BH341" s="225"/>
      <c r="BI341" s="225"/>
      <c r="BJ341" s="225"/>
      <c r="BK341" s="225"/>
      <c r="BL341" s="225"/>
      <c r="BM341" s="225"/>
      <c r="BN341" s="225"/>
      <c r="BO341" s="225"/>
      <c r="BP341" s="225"/>
      <c r="BQ341" s="225"/>
      <c r="BR341" s="225"/>
      <c r="BS341" s="225"/>
      <c r="BT341" s="225"/>
      <c r="BU341" s="225"/>
      <c r="BV341" s="225"/>
      <c r="BW341" s="225"/>
      <c r="BX341" s="225"/>
      <c r="BY341" s="225"/>
      <c r="BZ341" s="225"/>
      <c r="CA341" s="225"/>
      <c r="CB341" s="225"/>
      <c r="CC341" s="225"/>
      <c r="CD341" s="225"/>
      <c r="CE341" s="225"/>
      <c r="CF341" s="225"/>
      <c r="CG341" s="225"/>
      <c r="CH341" s="225"/>
      <c r="CI341" s="225"/>
      <c r="CJ341" s="225"/>
      <c r="CK341" s="225"/>
      <c r="CL341" s="225"/>
      <c r="CM341" s="225"/>
      <c r="CN341" s="225"/>
      <c r="CO341" s="225"/>
      <c r="CP341" s="225"/>
      <c r="CQ341" s="225"/>
      <c r="CR341" s="225"/>
      <c r="CS341" s="225"/>
      <c r="CT341" s="225"/>
      <c r="CU341" s="225"/>
      <c r="CV341" s="225"/>
      <c r="CW341" s="225"/>
      <c r="CX341" s="225"/>
      <c r="CY341" s="225"/>
      <c r="CZ341" s="225"/>
      <c r="DA341" s="225"/>
      <c r="DB341" s="225"/>
      <c r="DC341" s="225"/>
      <c r="DD341" s="225"/>
      <c r="DE341" s="225"/>
      <c r="DF341" s="225"/>
      <c r="DG341" s="225"/>
      <c r="DH341" s="225"/>
      <c r="DI341" s="225"/>
      <c r="DJ341" s="225"/>
      <c r="DK341" s="225"/>
      <c r="DL341" s="225"/>
      <c r="DM341" s="225"/>
      <c r="DN341" s="225"/>
      <c r="DO341" s="225"/>
      <c r="DP341" s="225"/>
      <c r="DQ341" s="225"/>
      <c r="DR341" s="225"/>
      <c r="DS341" s="225"/>
      <c r="DT341" s="225"/>
      <c r="DU341" s="225"/>
      <c r="DV341" s="225"/>
      <c r="DW341" s="225"/>
      <c r="DX341" s="226"/>
      <c r="DY341" s="59"/>
    </row>
    <row r="342" spans="3:129" customFormat="1" ht="15.95" customHeight="1" x14ac:dyDescent="0.2">
      <c r="C342" s="59"/>
      <c r="D342" s="59"/>
      <c r="E342" s="45"/>
      <c r="F342" s="1"/>
      <c r="G342" s="224"/>
      <c r="H342" s="225"/>
      <c r="I342" s="225"/>
      <c r="J342" s="225"/>
      <c r="K342" s="225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  <c r="AH342" s="225"/>
      <c r="AI342" s="225"/>
      <c r="AJ342" s="225"/>
      <c r="AK342" s="225"/>
      <c r="AL342" s="225"/>
      <c r="AM342" s="225"/>
      <c r="AN342" s="225"/>
      <c r="AO342" s="225"/>
      <c r="AP342" s="225"/>
      <c r="AQ342" s="225"/>
      <c r="AR342" s="225"/>
      <c r="AS342" s="225"/>
      <c r="AT342" s="225"/>
      <c r="AU342" s="225"/>
      <c r="AV342" s="225"/>
      <c r="AW342" s="225"/>
      <c r="AX342" s="225"/>
      <c r="AY342" s="225"/>
      <c r="AZ342" s="225"/>
      <c r="BA342" s="225"/>
      <c r="BB342" s="225"/>
      <c r="BC342" s="225"/>
      <c r="BD342" s="225"/>
      <c r="BE342" s="225"/>
      <c r="BF342" s="225"/>
      <c r="BG342" s="225"/>
      <c r="BH342" s="225"/>
      <c r="BI342" s="225"/>
      <c r="BJ342" s="225"/>
      <c r="BK342" s="225"/>
      <c r="BL342" s="225"/>
      <c r="BM342" s="225"/>
      <c r="BN342" s="225"/>
      <c r="BO342" s="225"/>
      <c r="BP342" s="225"/>
      <c r="BQ342" s="225"/>
      <c r="BR342" s="225"/>
      <c r="BS342" s="225"/>
      <c r="BT342" s="225"/>
      <c r="BU342" s="225"/>
      <c r="BV342" s="225"/>
      <c r="BW342" s="225"/>
      <c r="BX342" s="225"/>
      <c r="BY342" s="225"/>
      <c r="BZ342" s="225"/>
      <c r="CA342" s="225"/>
      <c r="CB342" s="225"/>
      <c r="CC342" s="225"/>
      <c r="CD342" s="225"/>
      <c r="CE342" s="225"/>
      <c r="CF342" s="225"/>
      <c r="CG342" s="225"/>
      <c r="CH342" s="225"/>
      <c r="CI342" s="225"/>
      <c r="CJ342" s="225"/>
      <c r="CK342" s="225"/>
      <c r="CL342" s="225"/>
      <c r="CM342" s="225"/>
      <c r="CN342" s="225"/>
      <c r="CO342" s="225"/>
      <c r="CP342" s="225"/>
      <c r="CQ342" s="225"/>
      <c r="CR342" s="225"/>
      <c r="CS342" s="225"/>
      <c r="CT342" s="225"/>
      <c r="CU342" s="225"/>
      <c r="CV342" s="225"/>
      <c r="CW342" s="225"/>
      <c r="CX342" s="225"/>
      <c r="CY342" s="225"/>
      <c r="CZ342" s="225"/>
      <c r="DA342" s="225"/>
      <c r="DB342" s="225"/>
      <c r="DC342" s="225"/>
      <c r="DD342" s="225"/>
      <c r="DE342" s="225"/>
      <c r="DF342" s="225"/>
      <c r="DG342" s="225"/>
      <c r="DH342" s="225"/>
      <c r="DI342" s="225"/>
      <c r="DJ342" s="225"/>
      <c r="DK342" s="225"/>
      <c r="DL342" s="225"/>
      <c r="DM342" s="225"/>
      <c r="DN342" s="225"/>
      <c r="DO342" s="225"/>
      <c r="DP342" s="225"/>
      <c r="DQ342" s="225"/>
      <c r="DR342" s="225"/>
      <c r="DS342" s="225"/>
      <c r="DT342" s="225"/>
      <c r="DU342" s="225"/>
      <c r="DV342" s="225"/>
      <c r="DW342" s="225"/>
      <c r="DX342" s="226"/>
      <c r="DY342" s="59"/>
    </row>
    <row r="343" spans="3:129" customFormat="1" ht="15.95" customHeight="1" x14ac:dyDescent="0.2">
      <c r="C343" s="59"/>
      <c r="D343" s="59"/>
      <c r="E343" s="45"/>
      <c r="F343" s="1"/>
      <c r="G343" s="224"/>
      <c r="H343" s="225"/>
      <c r="I343" s="225"/>
      <c r="J343" s="225"/>
      <c r="K343" s="225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  <c r="AH343" s="225"/>
      <c r="AI343" s="225"/>
      <c r="AJ343" s="225"/>
      <c r="AK343" s="225"/>
      <c r="AL343" s="225"/>
      <c r="AM343" s="225"/>
      <c r="AN343" s="225"/>
      <c r="AO343" s="225"/>
      <c r="AP343" s="225"/>
      <c r="AQ343" s="225"/>
      <c r="AR343" s="225"/>
      <c r="AS343" s="225"/>
      <c r="AT343" s="225"/>
      <c r="AU343" s="225"/>
      <c r="AV343" s="225"/>
      <c r="AW343" s="225"/>
      <c r="AX343" s="225"/>
      <c r="AY343" s="225"/>
      <c r="AZ343" s="225"/>
      <c r="BA343" s="225"/>
      <c r="BB343" s="225"/>
      <c r="BC343" s="225"/>
      <c r="BD343" s="225"/>
      <c r="BE343" s="225"/>
      <c r="BF343" s="225"/>
      <c r="BG343" s="225"/>
      <c r="BH343" s="225"/>
      <c r="BI343" s="225"/>
      <c r="BJ343" s="225"/>
      <c r="BK343" s="225"/>
      <c r="BL343" s="225"/>
      <c r="BM343" s="225"/>
      <c r="BN343" s="225"/>
      <c r="BO343" s="225"/>
      <c r="BP343" s="225"/>
      <c r="BQ343" s="225"/>
      <c r="BR343" s="225"/>
      <c r="BS343" s="225"/>
      <c r="BT343" s="225"/>
      <c r="BU343" s="225"/>
      <c r="BV343" s="225"/>
      <c r="BW343" s="225"/>
      <c r="BX343" s="225"/>
      <c r="BY343" s="225"/>
      <c r="BZ343" s="225"/>
      <c r="CA343" s="225"/>
      <c r="CB343" s="225"/>
      <c r="CC343" s="225"/>
      <c r="CD343" s="225"/>
      <c r="CE343" s="225"/>
      <c r="CF343" s="225"/>
      <c r="CG343" s="225"/>
      <c r="CH343" s="225"/>
      <c r="CI343" s="225"/>
      <c r="CJ343" s="225"/>
      <c r="CK343" s="225"/>
      <c r="CL343" s="225"/>
      <c r="CM343" s="225"/>
      <c r="CN343" s="225"/>
      <c r="CO343" s="225"/>
      <c r="CP343" s="225"/>
      <c r="CQ343" s="225"/>
      <c r="CR343" s="225"/>
      <c r="CS343" s="225"/>
      <c r="CT343" s="225"/>
      <c r="CU343" s="225"/>
      <c r="CV343" s="225"/>
      <c r="CW343" s="225"/>
      <c r="CX343" s="225"/>
      <c r="CY343" s="225"/>
      <c r="CZ343" s="225"/>
      <c r="DA343" s="225"/>
      <c r="DB343" s="225"/>
      <c r="DC343" s="225"/>
      <c r="DD343" s="225"/>
      <c r="DE343" s="225"/>
      <c r="DF343" s="225"/>
      <c r="DG343" s="225"/>
      <c r="DH343" s="225"/>
      <c r="DI343" s="225"/>
      <c r="DJ343" s="225"/>
      <c r="DK343" s="225"/>
      <c r="DL343" s="225"/>
      <c r="DM343" s="225"/>
      <c r="DN343" s="225"/>
      <c r="DO343" s="225"/>
      <c r="DP343" s="225"/>
      <c r="DQ343" s="225"/>
      <c r="DR343" s="225"/>
      <c r="DS343" s="225"/>
      <c r="DT343" s="225"/>
      <c r="DU343" s="225"/>
      <c r="DV343" s="225"/>
      <c r="DW343" s="225"/>
      <c r="DX343" s="226"/>
      <c r="DY343" s="59"/>
    </row>
    <row r="344" spans="3:129" customFormat="1" ht="15.95" customHeight="1" x14ac:dyDescent="0.2">
      <c r="C344" s="59"/>
      <c r="D344" s="59"/>
      <c r="E344" s="45"/>
      <c r="F344" s="1"/>
      <c r="G344" s="224"/>
      <c r="H344" s="225"/>
      <c r="I344" s="225"/>
      <c r="J344" s="225"/>
      <c r="K344" s="225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  <c r="AH344" s="225"/>
      <c r="AI344" s="225"/>
      <c r="AJ344" s="225"/>
      <c r="AK344" s="225"/>
      <c r="AL344" s="225"/>
      <c r="AM344" s="225"/>
      <c r="AN344" s="225"/>
      <c r="AO344" s="225"/>
      <c r="AP344" s="225"/>
      <c r="AQ344" s="225"/>
      <c r="AR344" s="225"/>
      <c r="AS344" s="225"/>
      <c r="AT344" s="225"/>
      <c r="AU344" s="225"/>
      <c r="AV344" s="225"/>
      <c r="AW344" s="225"/>
      <c r="AX344" s="225"/>
      <c r="AY344" s="225"/>
      <c r="AZ344" s="225"/>
      <c r="BA344" s="225"/>
      <c r="BB344" s="225"/>
      <c r="BC344" s="225"/>
      <c r="BD344" s="225"/>
      <c r="BE344" s="225"/>
      <c r="BF344" s="225"/>
      <c r="BG344" s="225"/>
      <c r="BH344" s="225"/>
      <c r="BI344" s="225"/>
      <c r="BJ344" s="225"/>
      <c r="BK344" s="225"/>
      <c r="BL344" s="225"/>
      <c r="BM344" s="225"/>
      <c r="BN344" s="225"/>
      <c r="BO344" s="225"/>
      <c r="BP344" s="225"/>
      <c r="BQ344" s="225"/>
      <c r="BR344" s="225"/>
      <c r="BS344" s="225"/>
      <c r="BT344" s="225"/>
      <c r="BU344" s="225"/>
      <c r="BV344" s="225"/>
      <c r="BW344" s="225"/>
      <c r="BX344" s="225"/>
      <c r="BY344" s="225"/>
      <c r="BZ344" s="225"/>
      <c r="CA344" s="225"/>
      <c r="CB344" s="225"/>
      <c r="CC344" s="225"/>
      <c r="CD344" s="225"/>
      <c r="CE344" s="225"/>
      <c r="CF344" s="225"/>
      <c r="CG344" s="225"/>
      <c r="CH344" s="225"/>
      <c r="CI344" s="225"/>
      <c r="CJ344" s="225"/>
      <c r="CK344" s="225"/>
      <c r="CL344" s="225"/>
      <c r="CM344" s="225"/>
      <c r="CN344" s="225"/>
      <c r="CO344" s="225"/>
      <c r="CP344" s="225"/>
      <c r="CQ344" s="225"/>
      <c r="CR344" s="225"/>
      <c r="CS344" s="225"/>
      <c r="CT344" s="225"/>
      <c r="CU344" s="225"/>
      <c r="CV344" s="225"/>
      <c r="CW344" s="225"/>
      <c r="CX344" s="225"/>
      <c r="CY344" s="225"/>
      <c r="CZ344" s="225"/>
      <c r="DA344" s="225"/>
      <c r="DB344" s="225"/>
      <c r="DC344" s="225"/>
      <c r="DD344" s="225"/>
      <c r="DE344" s="225"/>
      <c r="DF344" s="225"/>
      <c r="DG344" s="225"/>
      <c r="DH344" s="225"/>
      <c r="DI344" s="225"/>
      <c r="DJ344" s="225"/>
      <c r="DK344" s="225"/>
      <c r="DL344" s="225"/>
      <c r="DM344" s="225"/>
      <c r="DN344" s="225"/>
      <c r="DO344" s="225"/>
      <c r="DP344" s="225"/>
      <c r="DQ344" s="225"/>
      <c r="DR344" s="225"/>
      <c r="DS344" s="225"/>
      <c r="DT344" s="225"/>
      <c r="DU344" s="225"/>
      <c r="DV344" s="225"/>
      <c r="DW344" s="225"/>
      <c r="DX344" s="226"/>
      <c r="DY344" s="59"/>
    </row>
    <row r="345" spans="3:129" customFormat="1" ht="15.95" customHeight="1" x14ac:dyDescent="0.2">
      <c r="C345" s="59"/>
      <c r="D345" s="59"/>
      <c r="E345" s="45"/>
      <c r="F345" s="1"/>
      <c r="G345" s="224"/>
      <c r="H345" s="225"/>
      <c r="I345" s="225"/>
      <c r="J345" s="225"/>
      <c r="K345" s="225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  <c r="AH345" s="225"/>
      <c r="AI345" s="225"/>
      <c r="AJ345" s="225"/>
      <c r="AK345" s="225"/>
      <c r="AL345" s="225"/>
      <c r="AM345" s="225"/>
      <c r="AN345" s="225"/>
      <c r="AO345" s="225"/>
      <c r="AP345" s="225"/>
      <c r="AQ345" s="225"/>
      <c r="AR345" s="225"/>
      <c r="AS345" s="225"/>
      <c r="AT345" s="225"/>
      <c r="AU345" s="225"/>
      <c r="AV345" s="225"/>
      <c r="AW345" s="225"/>
      <c r="AX345" s="225"/>
      <c r="AY345" s="225"/>
      <c r="AZ345" s="225"/>
      <c r="BA345" s="225"/>
      <c r="BB345" s="225"/>
      <c r="BC345" s="225"/>
      <c r="BD345" s="225"/>
      <c r="BE345" s="225"/>
      <c r="BF345" s="225"/>
      <c r="BG345" s="225"/>
      <c r="BH345" s="225"/>
      <c r="BI345" s="225"/>
      <c r="BJ345" s="225"/>
      <c r="BK345" s="225"/>
      <c r="BL345" s="225"/>
      <c r="BM345" s="225"/>
      <c r="BN345" s="225"/>
      <c r="BO345" s="225"/>
      <c r="BP345" s="225"/>
      <c r="BQ345" s="225"/>
      <c r="BR345" s="225"/>
      <c r="BS345" s="225"/>
      <c r="BT345" s="225"/>
      <c r="BU345" s="225"/>
      <c r="BV345" s="225"/>
      <c r="BW345" s="225"/>
      <c r="BX345" s="225"/>
      <c r="BY345" s="225"/>
      <c r="BZ345" s="225"/>
      <c r="CA345" s="225"/>
      <c r="CB345" s="225"/>
      <c r="CC345" s="225"/>
      <c r="CD345" s="225"/>
      <c r="CE345" s="225"/>
      <c r="CF345" s="225"/>
      <c r="CG345" s="225"/>
      <c r="CH345" s="225"/>
      <c r="CI345" s="225"/>
      <c r="CJ345" s="225"/>
      <c r="CK345" s="225"/>
      <c r="CL345" s="225"/>
      <c r="CM345" s="225"/>
      <c r="CN345" s="225"/>
      <c r="CO345" s="225"/>
      <c r="CP345" s="225"/>
      <c r="CQ345" s="225"/>
      <c r="CR345" s="225"/>
      <c r="CS345" s="225"/>
      <c r="CT345" s="225"/>
      <c r="CU345" s="225"/>
      <c r="CV345" s="225"/>
      <c r="CW345" s="225"/>
      <c r="CX345" s="225"/>
      <c r="CY345" s="225"/>
      <c r="CZ345" s="225"/>
      <c r="DA345" s="225"/>
      <c r="DB345" s="225"/>
      <c r="DC345" s="225"/>
      <c r="DD345" s="225"/>
      <c r="DE345" s="225"/>
      <c r="DF345" s="225"/>
      <c r="DG345" s="225"/>
      <c r="DH345" s="225"/>
      <c r="DI345" s="225"/>
      <c r="DJ345" s="225"/>
      <c r="DK345" s="225"/>
      <c r="DL345" s="225"/>
      <c r="DM345" s="225"/>
      <c r="DN345" s="225"/>
      <c r="DO345" s="225"/>
      <c r="DP345" s="225"/>
      <c r="DQ345" s="225"/>
      <c r="DR345" s="225"/>
      <c r="DS345" s="225"/>
      <c r="DT345" s="225"/>
      <c r="DU345" s="225"/>
      <c r="DV345" s="225"/>
      <c r="DW345" s="225"/>
      <c r="DX345" s="226"/>
      <c r="DY345" s="59"/>
    </row>
    <row r="346" spans="3:129" customFormat="1" ht="15.95" customHeight="1" x14ac:dyDescent="0.2">
      <c r="C346" s="59"/>
      <c r="D346" s="59"/>
      <c r="E346" s="45"/>
      <c r="F346" s="1"/>
      <c r="G346" s="224"/>
      <c r="H346" s="225"/>
      <c r="I346" s="225"/>
      <c r="J346" s="225"/>
      <c r="K346" s="225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  <c r="AH346" s="225"/>
      <c r="AI346" s="225"/>
      <c r="AJ346" s="225"/>
      <c r="AK346" s="225"/>
      <c r="AL346" s="225"/>
      <c r="AM346" s="225"/>
      <c r="AN346" s="225"/>
      <c r="AO346" s="225"/>
      <c r="AP346" s="225"/>
      <c r="AQ346" s="225"/>
      <c r="AR346" s="225"/>
      <c r="AS346" s="225"/>
      <c r="AT346" s="225"/>
      <c r="AU346" s="225"/>
      <c r="AV346" s="225"/>
      <c r="AW346" s="225"/>
      <c r="AX346" s="225"/>
      <c r="AY346" s="225"/>
      <c r="AZ346" s="225"/>
      <c r="BA346" s="225"/>
      <c r="BB346" s="225"/>
      <c r="BC346" s="225"/>
      <c r="BD346" s="225"/>
      <c r="BE346" s="225"/>
      <c r="BF346" s="225"/>
      <c r="BG346" s="225"/>
      <c r="BH346" s="225"/>
      <c r="BI346" s="225"/>
      <c r="BJ346" s="225"/>
      <c r="BK346" s="225"/>
      <c r="BL346" s="225"/>
      <c r="BM346" s="225"/>
      <c r="BN346" s="225"/>
      <c r="BO346" s="225"/>
      <c r="BP346" s="225"/>
      <c r="BQ346" s="225"/>
      <c r="BR346" s="225"/>
      <c r="BS346" s="225"/>
      <c r="BT346" s="225"/>
      <c r="BU346" s="225"/>
      <c r="BV346" s="225"/>
      <c r="BW346" s="225"/>
      <c r="BX346" s="225"/>
      <c r="BY346" s="225"/>
      <c r="BZ346" s="225"/>
      <c r="CA346" s="225"/>
      <c r="CB346" s="225"/>
      <c r="CC346" s="225"/>
      <c r="CD346" s="225"/>
      <c r="CE346" s="225"/>
      <c r="CF346" s="225"/>
      <c r="CG346" s="225"/>
      <c r="CH346" s="225"/>
      <c r="CI346" s="225"/>
      <c r="CJ346" s="225"/>
      <c r="CK346" s="225"/>
      <c r="CL346" s="225"/>
      <c r="CM346" s="225"/>
      <c r="CN346" s="225"/>
      <c r="CO346" s="225"/>
      <c r="CP346" s="225"/>
      <c r="CQ346" s="225"/>
      <c r="CR346" s="225"/>
      <c r="CS346" s="225"/>
      <c r="CT346" s="225"/>
      <c r="CU346" s="225"/>
      <c r="CV346" s="225"/>
      <c r="CW346" s="225"/>
      <c r="CX346" s="225"/>
      <c r="CY346" s="225"/>
      <c r="CZ346" s="225"/>
      <c r="DA346" s="225"/>
      <c r="DB346" s="225"/>
      <c r="DC346" s="225"/>
      <c r="DD346" s="225"/>
      <c r="DE346" s="225"/>
      <c r="DF346" s="225"/>
      <c r="DG346" s="225"/>
      <c r="DH346" s="225"/>
      <c r="DI346" s="225"/>
      <c r="DJ346" s="225"/>
      <c r="DK346" s="225"/>
      <c r="DL346" s="225"/>
      <c r="DM346" s="225"/>
      <c r="DN346" s="225"/>
      <c r="DO346" s="225"/>
      <c r="DP346" s="225"/>
      <c r="DQ346" s="225"/>
      <c r="DR346" s="225"/>
      <c r="DS346" s="225"/>
      <c r="DT346" s="225"/>
      <c r="DU346" s="225"/>
      <c r="DV346" s="225"/>
      <c r="DW346" s="225"/>
      <c r="DX346" s="226"/>
      <c r="DY346" s="59"/>
    </row>
    <row r="347" spans="3:129" customFormat="1" ht="15.95" customHeight="1" x14ac:dyDescent="0.2">
      <c r="C347" s="59"/>
      <c r="D347" s="59"/>
      <c r="E347" s="45"/>
      <c r="F347" s="1"/>
      <c r="G347" s="227"/>
      <c r="H347" s="228"/>
      <c r="I347" s="228"/>
      <c r="J347" s="228"/>
      <c r="K347" s="228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8"/>
      <c r="AA347" s="228"/>
      <c r="AB347" s="228"/>
      <c r="AC347" s="228"/>
      <c r="AD347" s="228"/>
      <c r="AE347" s="228"/>
      <c r="AF347" s="228"/>
      <c r="AG347" s="228"/>
      <c r="AH347" s="228"/>
      <c r="AI347" s="228"/>
      <c r="AJ347" s="228"/>
      <c r="AK347" s="228"/>
      <c r="AL347" s="228"/>
      <c r="AM347" s="228"/>
      <c r="AN347" s="228"/>
      <c r="AO347" s="228"/>
      <c r="AP347" s="228"/>
      <c r="AQ347" s="228"/>
      <c r="AR347" s="228"/>
      <c r="AS347" s="228"/>
      <c r="AT347" s="228"/>
      <c r="AU347" s="228"/>
      <c r="AV347" s="228"/>
      <c r="AW347" s="228"/>
      <c r="AX347" s="228"/>
      <c r="AY347" s="228"/>
      <c r="AZ347" s="228"/>
      <c r="BA347" s="228"/>
      <c r="BB347" s="228"/>
      <c r="BC347" s="228"/>
      <c r="BD347" s="228"/>
      <c r="BE347" s="228"/>
      <c r="BF347" s="228"/>
      <c r="BG347" s="228"/>
      <c r="BH347" s="228"/>
      <c r="BI347" s="228"/>
      <c r="BJ347" s="228"/>
      <c r="BK347" s="228"/>
      <c r="BL347" s="228"/>
      <c r="BM347" s="228"/>
      <c r="BN347" s="228"/>
      <c r="BO347" s="228"/>
      <c r="BP347" s="228"/>
      <c r="BQ347" s="228"/>
      <c r="BR347" s="228"/>
      <c r="BS347" s="228"/>
      <c r="BT347" s="228"/>
      <c r="BU347" s="228"/>
      <c r="BV347" s="228"/>
      <c r="BW347" s="228"/>
      <c r="BX347" s="228"/>
      <c r="BY347" s="228"/>
      <c r="BZ347" s="228"/>
      <c r="CA347" s="228"/>
      <c r="CB347" s="228"/>
      <c r="CC347" s="228"/>
      <c r="CD347" s="228"/>
      <c r="CE347" s="228"/>
      <c r="CF347" s="228"/>
      <c r="CG347" s="228"/>
      <c r="CH347" s="228"/>
      <c r="CI347" s="228"/>
      <c r="CJ347" s="228"/>
      <c r="CK347" s="228"/>
      <c r="CL347" s="228"/>
      <c r="CM347" s="228"/>
      <c r="CN347" s="228"/>
      <c r="CO347" s="228"/>
      <c r="CP347" s="228"/>
      <c r="CQ347" s="228"/>
      <c r="CR347" s="228"/>
      <c r="CS347" s="228"/>
      <c r="CT347" s="228"/>
      <c r="CU347" s="228"/>
      <c r="CV347" s="228"/>
      <c r="CW347" s="228"/>
      <c r="CX347" s="228"/>
      <c r="CY347" s="228"/>
      <c r="CZ347" s="228"/>
      <c r="DA347" s="228"/>
      <c r="DB347" s="228"/>
      <c r="DC347" s="228"/>
      <c r="DD347" s="228"/>
      <c r="DE347" s="228"/>
      <c r="DF347" s="228"/>
      <c r="DG347" s="228"/>
      <c r="DH347" s="228"/>
      <c r="DI347" s="228"/>
      <c r="DJ347" s="228"/>
      <c r="DK347" s="228"/>
      <c r="DL347" s="228"/>
      <c r="DM347" s="228"/>
      <c r="DN347" s="228"/>
      <c r="DO347" s="228"/>
      <c r="DP347" s="228"/>
      <c r="DQ347" s="228"/>
      <c r="DR347" s="228"/>
      <c r="DS347" s="228"/>
      <c r="DT347" s="228"/>
      <c r="DU347" s="228"/>
      <c r="DV347" s="228"/>
      <c r="DW347" s="228"/>
      <c r="DX347" s="229"/>
      <c r="DY347" s="59"/>
    </row>
    <row r="348" spans="3:129" customFormat="1" ht="11.1" customHeight="1" x14ac:dyDescent="0.2">
      <c r="C348" s="75"/>
      <c r="D348" s="75"/>
      <c r="E348" s="81"/>
      <c r="F348" s="82"/>
      <c r="G348" s="82"/>
      <c r="H348" s="82"/>
      <c r="I348" s="82"/>
      <c r="J348" s="82"/>
      <c r="K348" s="82"/>
      <c r="L348" s="82"/>
      <c r="M348" s="82"/>
      <c r="N348" s="82"/>
      <c r="O348" s="82"/>
      <c r="P348" s="82"/>
      <c r="Q348" s="82"/>
      <c r="R348" s="82"/>
      <c r="S348" s="82"/>
      <c r="T348" s="82"/>
      <c r="U348" s="82"/>
      <c r="V348" s="82"/>
      <c r="W348" s="82"/>
      <c r="X348" s="82"/>
      <c r="Y348" s="82"/>
      <c r="Z348" s="82"/>
      <c r="AA348" s="82"/>
      <c r="AB348" s="82"/>
      <c r="AC348" s="82"/>
      <c r="AD348" s="82"/>
      <c r="AE348" s="82"/>
      <c r="AF348" s="82"/>
      <c r="AG348" s="82"/>
      <c r="AH348" s="82"/>
      <c r="AI348" s="82"/>
      <c r="AJ348" s="82"/>
      <c r="AK348" s="82"/>
      <c r="AL348" s="82"/>
      <c r="AM348" s="82"/>
      <c r="AN348" s="82"/>
      <c r="AO348" s="82"/>
      <c r="AP348" s="82"/>
      <c r="AQ348" s="82"/>
      <c r="AR348" s="82"/>
      <c r="AS348" s="82"/>
      <c r="AT348" s="82"/>
      <c r="AU348" s="82"/>
      <c r="AV348" s="82"/>
      <c r="AW348" s="82"/>
      <c r="AX348" s="82"/>
      <c r="AY348" s="82"/>
      <c r="AZ348" s="82"/>
      <c r="BA348" s="82"/>
      <c r="BB348" s="82"/>
      <c r="BC348" s="82"/>
      <c r="BD348" s="82"/>
      <c r="BE348" s="82"/>
      <c r="BF348" s="82"/>
      <c r="BG348" s="82"/>
      <c r="BH348" s="82"/>
      <c r="BI348" s="82"/>
      <c r="BJ348" s="82"/>
      <c r="BK348" s="82"/>
      <c r="BL348" s="82"/>
      <c r="BM348" s="82"/>
      <c r="BN348" s="82"/>
      <c r="BO348" s="82"/>
      <c r="BP348" s="82"/>
      <c r="BQ348" s="82"/>
      <c r="BR348" s="82"/>
      <c r="BS348" s="82"/>
      <c r="BT348" s="82"/>
      <c r="BU348" s="82"/>
      <c r="BV348" s="82"/>
      <c r="BW348" s="82"/>
      <c r="BX348" s="82"/>
      <c r="BY348" s="82"/>
      <c r="BZ348" s="82"/>
      <c r="CA348" s="82"/>
      <c r="CB348" s="82"/>
      <c r="CC348" s="82"/>
      <c r="CD348" s="82"/>
      <c r="CE348" s="82"/>
      <c r="CF348" s="82"/>
      <c r="CG348" s="82"/>
      <c r="CH348" s="82"/>
      <c r="CI348" s="82"/>
      <c r="CJ348" s="82"/>
      <c r="CK348" s="82"/>
      <c r="CL348" s="75"/>
      <c r="CM348" s="75"/>
      <c r="CN348" s="75"/>
      <c r="CO348" s="75"/>
      <c r="CP348" s="75"/>
      <c r="CQ348" s="75"/>
      <c r="CR348" s="75"/>
      <c r="CS348" s="75"/>
      <c r="CT348" s="75"/>
      <c r="CU348" s="75"/>
      <c r="CV348" s="75"/>
      <c r="CW348" s="75"/>
      <c r="CX348" s="75"/>
      <c r="CY348" s="75"/>
      <c r="CZ348" s="75"/>
      <c r="DA348" s="75"/>
      <c r="DB348" s="75"/>
      <c r="DC348" s="75"/>
      <c r="DD348" s="75"/>
      <c r="DE348" s="75"/>
      <c r="DF348" s="75"/>
      <c r="DG348" s="75"/>
      <c r="DH348" s="75"/>
      <c r="DI348" s="75"/>
      <c r="DJ348" s="75"/>
      <c r="DK348" s="75"/>
      <c r="DL348" s="75"/>
      <c r="DM348" s="75"/>
      <c r="DN348" s="75"/>
      <c r="DO348" s="75"/>
      <c r="DP348" s="75"/>
      <c r="DQ348" s="75"/>
      <c r="DR348" s="75"/>
      <c r="DS348" s="75"/>
      <c r="DT348" s="75"/>
      <c r="DU348" s="75"/>
      <c r="DV348" s="75"/>
      <c r="DW348" s="75"/>
      <c r="DX348" s="75"/>
      <c r="DY348" s="75"/>
    </row>
    <row r="349" spans="3:129" customFormat="1" ht="15.95" customHeight="1" x14ac:dyDescent="0.2">
      <c r="C349" s="74"/>
      <c r="D349" s="74"/>
      <c r="E349" s="13"/>
      <c r="F349" s="14"/>
      <c r="G349" s="14" t="s">
        <v>258</v>
      </c>
      <c r="H349" s="14"/>
      <c r="I349" s="171" t="s">
        <v>308</v>
      </c>
      <c r="J349" s="171"/>
      <c r="K349" s="171"/>
      <c r="L349" s="171"/>
      <c r="M349" s="171"/>
      <c r="N349" s="171"/>
      <c r="O349" s="171"/>
      <c r="P349" s="171"/>
      <c r="Q349" s="171"/>
      <c r="R349" s="171"/>
      <c r="S349" s="171"/>
      <c r="T349" s="171"/>
      <c r="U349" s="171"/>
      <c r="V349" s="171"/>
      <c r="W349" s="171"/>
      <c r="X349" s="171"/>
      <c r="Y349" s="171"/>
      <c r="Z349" s="171"/>
      <c r="AA349" s="171"/>
      <c r="AB349" s="171"/>
      <c r="AC349" s="171"/>
      <c r="AD349" s="171"/>
      <c r="AE349" s="171"/>
      <c r="AF349" s="171"/>
      <c r="AG349" s="171"/>
      <c r="AH349" s="171"/>
      <c r="AI349" s="171"/>
      <c r="AJ349" s="171"/>
      <c r="AK349" s="171"/>
      <c r="AL349" s="171"/>
      <c r="AM349" s="171"/>
      <c r="AN349" s="171"/>
      <c r="AO349" s="171"/>
      <c r="AP349" s="171"/>
      <c r="AQ349" s="171"/>
      <c r="AR349" s="171"/>
      <c r="AS349" s="171"/>
      <c r="AT349" s="171"/>
      <c r="AU349" s="171"/>
      <c r="AV349" s="171"/>
      <c r="AW349" s="171"/>
      <c r="AX349" s="171"/>
      <c r="AY349" s="171"/>
      <c r="AZ349" s="171"/>
      <c r="BA349" s="171"/>
      <c r="BB349" s="171"/>
      <c r="BC349" s="171"/>
      <c r="BD349" s="171"/>
      <c r="BE349" s="171"/>
      <c r="BF349" s="171"/>
      <c r="BG349" s="171"/>
      <c r="BH349" s="171"/>
      <c r="BI349" s="171"/>
      <c r="BJ349" s="171"/>
      <c r="BK349" s="171"/>
      <c r="BL349" s="171"/>
      <c r="BM349" s="171"/>
      <c r="BN349" s="171"/>
      <c r="BO349" s="171"/>
      <c r="BP349" s="171"/>
      <c r="BQ349" s="171"/>
      <c r="BR349" s="171"/>
      <c r="BS349" s="171"/>
      <c r="BT349" s="171"/>
      <c r="BU349" s="171"/>
      <c r="BV349" s="171"/>
      <c r="BW349" s="171"/>
      <c r="BX349" s="171"/>
      <c r="BY349" s="171"/>
      <c r="BZ349" s="171"/>
      <c r="CA349" s="171"/>
      <c r="CB349" s="171"/>
      <c r="CC349" s="171"/>
      <c r="CD349" s="171"/>
      <c r="CE349" s="171"/>
      <c r="CF349" s="171"/>
      <c r="CG349" s="171"/>
      <c r="CH349" s="171"/>
      <c r="CI349" s="171"/>
      <c r="CJ349" s="171"/>
      <c r="CK349" s="171"/>
      <c r="CL349" s="171"/>
      <c r="CM349" s="171"/>
      <c r="CN349" s="171"/>
      <c r="CO349" s="171"/>
      <c r="CP349" s="171"/>
      <c r="CQ349" s="171"/>
      <c r="CR349" s="171"/>
      <c r="CS349" s="171"/>
      <c r="CT349" s="171"/>
      <c r="CU349" s="171"/>
      <c r="CV349" s="171"/>
      <c r="CW349" s="171"/>
      <c r="CX349" s="171"/>
      <c r="CY349" s="171"/>
      <c r="CZ349" s="171"/>
      <c r="DA349" s="171"/>
      <c r="DB349" s="171"/>
      <c r="DC349" s="171"/>
      <c r="DD349" s="171"/>
      <c r="DE349" s="171"/>
      <c r="DF349" s="171"/>
      <c r="DG349" s="171"/>
      <c r="DH349" s="171"/>
      <c r="DI349" s="171"/>
      <c r="DJ349" s="171"/>
      <c r="DK349" s="171"/>
      <c r="DL349" s="171"/>
      <c r="DM349" s="171"/>
      <c r="DN349" s="171"/>
      <c r="DO349" s="171"/>
      <c r="DP349" s="171"/>
      <c r="DQ349" s="171"/>
      <c r="DR349" s="171"/>
      <c r="DS349" s="171"/>
      <c r="DT349" s="171"/>
      <c r="DU349" s="171"/>
      <c r="DV349" s="171"/>
      <c r="DW349" s="171"/>
      <c r="DX349" s="171"/>
      <c r="DY349" s="74"/>
    </row>
    <row r="350" spans="3:129" customFormat="1" ht="12.75" customHeight="1" x14ac:dyDescent="0.2">
      <c r="C350" s="57"/>
      <c r="D350" s="57"/>
      <c r="E350" s="78"/>
      <c r="F350" s="52"/>
      <c r="G350" s="52"/>
      <c r="H350" s="52"/>
      <c r="I350" s="90" t="s">
        <v>309</v>
      </c>
      <c r="J350" s="90"/>
      <c r="K350" s="90"/>
      <c r="L350" s="90"/>
      <c r="M350" s="90"/>
      <c r="N350" s="90"/>
      <c r="O350" s="90"/>
      <c r="P350" s="90"/>
      <c r="Q350" s="90"/>
      <c r="R350" s="90"/>
      <c r="S350" s="90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  <c r="AT350" s="90"/>
      <c r="AU350" s="90"/>
      <c r="AV350" s="90"/>
      <c r="AW350" s="90"/>
      <c r="AX350" s="90"/>
      <c r="AY350" s="90"/>
      <c r="AZ350" s="90"/>
      <c r="BA350" s="90"/>
      <c r="BB350" s="90"/>
      <c r="BC350" s="90"/>
      <c r="BD350" s="90"/>
      <c r="BE350" s="90"/>
      <c r="BF350" s="90"/>
      <c r="BG350" s="90"/>
      <c r="BH350" s="90"/>
      <c r="BI350" s="90"/>
      <c r="BJ350" s="90"/>
      <c r="BK350" s="90"/>
      <c r="BL350" s="90"/>
      <c r="BM350" s="90"/>
      <c r="BN350" s="90"/>
      <c r="BO350" s="90"/>
      <c r="BP350" s="90"/>
      <c r="BQ350" s="90"/>
      <c r="BR350" s="90"/>
      <c r="BS350" s="90"/>
      <c r="BT350" s="90"/>
      <c r="BU350" s="90"/>
      <c r="BV350" s="90"/>
      <c r="BW350" s="90"/>
      <c r="BX350" s="90"/>
      <c r="BY350" s="90"/>
      <c r="BZ350" s="90"/>
      <c r="CA350" s="90"/>
      <c r="CB350" s="90"/>
      <c r="CC350" s="90"/>
      <c r="CD350" s="90"/>
      <c r="CE350" s="90"/>
      <c r="CF350" s="90"/>
      <c r="CG350" s="90"/>
      <c r="CH350" s="90"/>
      <c r="CI350" s="90"/>
      <c r="CJ350" s="90"/>
      <c r="CK350" s="90"/>
      <c r="CL350" s="57"/>
      <c r="CM350" s="57"/>
      <c r="CN350" s="57"/>
      <c r="CO350" s="57"/>
      <c r="CP350" s="57"/>
      <c r="CQ350" s="57"/>
      <c r="CR350" s="57"/>
      <c r="CS350" s="57"/>
      <c r="CT350" s="57"/>
      <c r="CU350" s="57"/>
      <c r="CV350" s="57"/>
      <c r="CW350" s="57"/>
      <c r="CX350" s="57"/>
      <c r="CY350" s="57"/>
      <c r="CZ350" s="57"/>
      <c r="DA350" s="57"/>
      <c r="DB350" s="57"/>
      <c r="DC350" s="57"/>
      <c r="DD350" s="57"/>
      <c r="DE350" s="57"/>
      <c r="DF350" s="57"/>
      <c r="DG350" s="57"/>
      <c r="DH350" s="57"/>
      <c r="DI350" s="57"/>
      <c r="DJ350" s="57"/>
      <c r="DK350" s="57"/>
      <c r="DL350" s="57"/>
      <c r="DM350" s="57"/>
      <c r="DN350" s="57"/>
      <c r="DO350" s="57"/>
      <c r="DP350" s="57"/>
      <c r="DQ350" s="57"/>
      <c r="DR350" s="57"/>
      <c r="DS350" s="57"/>
      <c r="DT350" s="57"/>
      <c r="DU350" s="57"/>
      <c r="DV350" s="57"/>
      <c r="DW350" s="57"/>
      <c r="DX350" s="57"/>
      <c r="DY350" s="57"/>
    </row>
    <row r="351" spans="3:129" customFormat="1" ht="9.9499999999999993" customHeight="1" x14ac:dyDescent="0.2">
      <c r="C351" s="59"/>
      <c r="D351" s="59"/>
      <c r="E351" s="45"/>
      <c r="F351" s="1"/>
      <c r="G351" s="1"/>
      <c r="H351" s="1"/>
      <c r="I351" s="218"/>
      <c r="J351" s="218"/>
      <c r="K351" s="218"/>
      <c r="L351" s="218"/>
      <c r="M351" s="218"/>
      <c r="N351" s="218"/>
      <c r="O351" s="218"/>
      <c r="P351" s="218"/>
      <c r="Q351" s="218"/>
      <c r="R351" s="218"/>
      <c r="S351" s="218"/>
      <c r="T351" s="218"/>
      <c r="U351" s="218"/>
      <c r="V351" s="218"/>
      <c r="W351" s="218"/>
      <c r="X351" s="218"/>
      <c r="Y351" s="218"/>
      <c r="Z351" s="218"/>
      <c r="AA351" s="218"/>
      <c r="AB351" s="218"/>
      <c r="AC351" s="218"/>
      <c r="AD351" s="218"/>
      <c r="AE351" s="218"/>
      <c r="AF351" s="218"/>
      <c r="AG351" s="218"/>
      <c r="AH351" s="218"/>
      <c r="AI351" s="218"/>
      <c r="AJ351" s="218"/>
      <c r="AK351" s="218"/>
      <c r="AL351" s="218"/>
      <c r="AM351" s="218"/>
      <c r="AN351" s="218"/>
      <c r="AO351" s="218"/>
      <c r="AP351" s="218"/>
      <c r="AQ351" s="218"/>
      <c r="AR351" s="218"/>
      <c r="AS351" s="218"/>
      <c r="AT351" s="218"/>
      <c r="AU351" s="218"/>
      <c r="AV351" s="218"/>
      <c r="AW351" s="218"/>
      <c r="AX351" s="218"/>
      <c r="AY351" s="218"/>
      <c r="AZ351" s="218"/>
      <c r="BA351" s="218"/>
      <c r="BB351" s="218"/>
      <c r="BC351" s="218"/>
      <c r="BD351" s="218"/>
      <c r="BE351" s="218"/>
      <c r="BF351" s="218"/>
      <c r="BG351" s="218"/>
      <c r="BH351" s="218"/>
      <c r="BI351" s="218"/>
      <c r="BJ351" s="218"/>
      <c r="BK351" s="218"/>
      <c r="BL351" s="218"/>
      <c r="BM351" s="218"/>
      <c r="BN351" s="218"/>
      <c r="BO351" s="218"/>
      <c r="BP351" s="218"/>
      <c r="BQ351" s="218"/>
      <c r="BR351" s="218"/>
      <c r="BS351" s="218"/>
      <c r="BT351" s="218"/>
      <c r="BU351" s="218"/>
      <c r="BV351" s="218"/>
      <c r="BW351" s="218"/>
      <c r="BX351" s="218"/>
      <c r="BY351" s="218"/>
      <c r="BZ351" s="218"/>
      <c r="CA351" s="218"/>
      <c r="CB351" s="218"/>
      <c r="CC351" s="218"/>
      <c r="CD351" s="218"/>
      <c r="CE351" s="218"/>
      <c r="CF351" s="218"/>
      <c r="CG351" s="218"/>
      <c r="CH351" s="218"/>
      <c r="CI351" s="218"/>
      <c r="CJ351" s="218"/>
      <c r="CK351" s="218"/>
      <c r="CL351" s="59"/>
      <c r="CM351" s="59"/>
      <c r="CN351" s="59"/>
      <c r="CO351" s="59"/>
      <c r="CP351" s="59"/>
      <c r="CQ351" s="59"/>
      <c r="CR351" s="59"/>
      <c r="CS351" s="59"/>
      <c r="CT351" s="59"/>
      <c r="CU351" s="59"/>
      <c r="CV351" s="59"/>
      <c r="CW351" s="59"/>
      <c r="CX351" s="59"/>
      <c r="CY351" s="59"/>
      <c r="CZ351" s="59"/>
      <c r="DA351" s="59"/>
      <c r="DB351" s="59"/>
      <c r="DC351" s="59"/>
      <c r="DD351" s="59"/>
      <c r="DE351" s="59"/>
      <c r="DF351" s="59"/>
      <c r="DG351" s="59"/>
      <c r="DH351" s="59"/>
      <c r="DI351" s="59"/>
      <c r="DJ351" s="59"/>
      <c r="DK351" s="59"/>
      <c r="DL351" s="59"/>
      <c r="DM351" s="59"/>
      <c r="DN351" s="59"/>
      <c r="DO351" s="59"/>
      <c r="DP351" s="59"/>
      <c r="DQ351" s="59"/>
      <c r="DR351" s="59"/>
      <c r="DS351" s="59"/>
      <c r="DT351" s="59"/>
      <c r="DU351" s="59"/>
      <c r="DV351" s="59"/>
      <c r="DW351" s="59"/>
      <c r="DX351" s="59"/>
      <c r="DY351" s="59"/>
    </row>
    <row r="352" spans="3:129" customFormat="1" ht="15.95" customHeight="1" x14ac:dyDescent="0.2">
      <c r="C352" s="59"/>
      <c r="D352" s="59"/>
      <c r="E352" s="45"/>
      <c r="F352" s="1"/>
      <c r="G352" s="221"/>
      <c r="H352" s="222"/>
      <c r="I352" s="222"/>
      <c r="J352" s="222"/>
      <c r="K352" s="222"/>
      <c r="L352" s="222"/>
      <c r="M352" s="222"/>
      <c r="N352" s="222"/>
      <c r="O352" s="222"/>
      <c r="P352" s="222"/>
      <c r="Q352" s="222"/>
      <c r="R352" s="222"/>
      <c r="S352" s="222"/>
      <c r="T352" s="222"/>
      <c r="U352" s="222"/>
      <c r="V352" s="222"/>
      <c r="W352" s="222"/>
      <c r="X352" s="222"/>
      <c r="Y352" s="222"/>
      <c r="Z352" s="222"/>
      <c r="AA352" s="222"/>
      <c r="AB352" s="222"/>
      <c r="AC352" s="222"/>
      <c r="AD352" s="222"/>
      <c r="AE352" s="222"/>
      <c r="AF352" s="222"/>
      <c r="AG352" s="222"/>
      <c r="AH352" s="222"/>
      <c r="AI352" s="222"/>
      <c r="AJ352" s="222"/>
      <c r="AK352" s="222"/>
      <c r="AL352" s="222"/>
      <c r="AM352" s="222"/>
      <c r="AN352" s="222"/>
      <c r="AO352" s="222"/>
      <c r="AP352" s="222"/>
      <c r="AQ352" s="222"/>
      <c r="AR352" s="222"/>
      <c r="AS352" s="222"/>
      <c r="AT352" s="222"/>
      <c r="AU352" s="222"/>
      <c r="AV352" s="222"/>
      <c r="AW352" s="222"/>
      <c r="AX352" s="222"/>
      <c r="AY352" s="222"/>
      <c r="AZ352" s="222"/>
      <c r="BA352" s="222"/>
      <c r="BB352" s="222"/>
      <c r="BC352" s="222"/>
      <c r="BD352" s="222"/>
      <c r="BE352" s="222"/>
      <c r="BF352" s="222"/>
      <c r="BG352" s="222"/>
      <c r="BH352" s="222"/>
      <c r="BI352" s="222"/>
      <c r="BJ352" s="222"/>
      <c r="BK352" s="222"/>
      <c r="BL352" s="222"/>
      <c r="BM352" s="222"/>
      <c r="BN352" s="222"/>
      <c r="BO352" s="222"/>
      <c r="BP352" s="222"/>
      <c r="BQ352" s="222"/>
      <c r="BR352" s="222"/>
      <c r="BS352" s="222"/>
      <c r="BT352" s="222"/>
      <c r="BU352" s="222"/>
      <c r="BV352" s="222"/>
      <c r="BW352" s="222"/>
      <c r="BX352" s="222"/>
      <c r="BY352" s="222"/>
      <c r="BZ352" s="222"/>
      <c r="CA352" s="222"/>
      <c r="CB352" s="222"/>
      <c r="CC352" s="222"/>
      <c r="CD352" s="222"/>
      <c r="CE352" s="222"/>
      <c r="CF352" s="222"/>
      <c r="CG352" s="222"/>
      <c r="CH352" s="222"/>
      <c r="CI352" s="222"/>
      <c r="CJ352" s="222"/>
      <c r="CK352" s="222"/>
      <c r="CL352" s="222"/>
      <c r="CM352" s="222"/>
      <c r="CN352" s="222"/>
      <c r="CO352" s="222"/>
      <c r="CP352" s="222"/>
      <c r="CQ352" s="222"/>
      <c r="CR352" s="222"/>
      <c r="CS352" s="222"/>
      <c r="CT352" s="222"/>
      <c r="CU352" s="222"/>
      <c r="CV352" s="222"/>
      <c r="CW352" s="222"/>
      <c r="CX352" s="222"/>
      <c r="CY352" s="222"/>
      <c r="CZ352" s="222"/>
      <c r="DA352" s="222"/>
      <c r="DB352" s="222"/>
      <c r="DC352" s="222"/>
      <c r="DD352" s="222"/>
      <c r="DE352" s="222"/>
      <c r="DF352" s="222"/>
      <c r="DG352" s="222"/>
      <c r="DH352" s="222"/>
      <c r="DI352" s="222"/>
      <c r="DJ352" s="222"/>
      <c r="DK352" s="222"/>
      <c r="DL352" s="222"/>
      <c r="DM352" s="222"/>
      <c r="DN352" s="222"/>
      <c r="DO352" s="222"/>
      <c r="DP352" s="222"/>
      <c r="DQ352" s="222"/>
      <c r="DR352" s="222"/>
      <c r="DS352" s="222"/>
      <c r="DT352" s="222"/>
      <c r="DU352" s="222"/>
      <c r="DV352" s="222"/>
      <c r="DW352" s="222"/>
      <c r="DX352" s="223"/>
      <c r="DY352" s="59"/>
    </row>
    <row r="353" spans="1:256" customFormat="1" ht="15.75" customHeight="1" x14ac:dyDescent="0.2">
      <c r="C353" s="59"/>
      <c r="D353" s="59"/>
      <c r="E353" s="45"/>
      <c r="F353" s="1"/>
      <c r="G353" s="224"/>
      <c r="H353" s="225"/>
      <c r="I353" s="225"/>
      <c r="J353" s="225"/>
      <c r="K353" s="225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  <c r="AH353" s="225"/>
      <c r="AI353" s="225"/>
      <c r="AJ353" s="225"/>
      <c r="AK353" s="225"/>
      <c r="AL353" s="225"/>
      <c r="AM353" s="225"/>
      <c r="AN353" s="225"/>
      <c r="AO353" s="225"/>
      <c r="AP353" s="225"/>
      <c r="AQ353" s="225"/>
      <c r="AR353" s="225"/>
      <c r="AS353" s="225"/>
      <c r="AT353" s="225"/>
      <c r="AU353" s="225"/>
      <c r="AV353" s="225"/>
      <c r="AW353" s="225"/>
      <c r="AX353" s="225"/>
      <c r="AY353" s="225"/>
      <c r="AZ353" s="225"/>
      <c r="BA353" s="225"/>
      <c r="BB353" s="225"/>
      <c r="BC353" s="225"/>
      <c r="BD353" s="225"/>
      <c r="BE353" s="225"/>
      <c r="BF353" s="225"/>
      <c r="BG353" s="225"/>
      <c r="BH353" s="225"/>
      <c r="BI353" s="225"/>
      <c r="BJ353" s="225"/>
      <c r="BK353" s="225"/>
      <c r="BL353" s="225"/>
      <c r="BM353" s="225"/>
      <c r="BN353" s="225"/>
      <c r="BO353" s="225"/>
      <c r="BP353" s="225"/>
      <c r="BQ353" s="225"/>
      <c r="BR353" s="225"/>
      <c r="BS353" s="225"/>
      <c r="BT353" s="225"/>
      <c r="BU353" s="225"/>
      <c r="BV353" s="225"/>
      <c r="BW353" s="225"/>
      <c r="BX353" s="225"/>
      <c r="BY353" s="225"/>
      <c r="BZ353" s="225"/>
      <c r="CA353" s="225"/>
      <c r="CB353" s="225"/>
      <c r="CC353" s="225"/>
      <c r="CD353" s="225"/>
      <c r="CE353" s="225"/>
      <c r="CF353" s="225"/>
      <c r="CG353" s="225"/>
      <c r="CH353" s="225"/>
      <c r="CI353" s="225"/>
      <c r="CJ353" s="225"/>
      <c r="CK353" s="225"/>
      <c r="CL353" s="225"/>
      <c r="CM353" s="225"/>
      <c r="CN353" s="225"/>
      <c r="CO353" s="225"/>
      <c r="CP353" s="225"/>
      <c r="CQ353" s="225"/>
      <c r="CR353" s="225"/>
      <c r="CS353" s="225"/>
      <c r="CT353" s="225"/>
      <c r="CU353" s="225"/>
      <c r="CV353" s="225"/>
      <c r="CW353" s="225"/>
      <c r="CX353" s="225"/>
      <c r="CY353" s="225"/>
      <c r="CZ353" s="225"/>
      <c r="DA353" s="225"/>
      <c r="DB353" s="225"/>
      <c r="DC353" s="225"/>
      <c r="DD353" s="225"/>
      <c r="DE353" s="225"/>
      <c r="DF353" s="225"/>
      <c r="DG353" s="225"/>
      <c r="DH353" s="225"/>
      <c r="DI353" s="225"/>
      <c r="DJ353" s="225"/>
      <c r="DK353" s="225"/>
      <c r="DL353" s="225"/>
      <c r="DM353" s="225"/>
      <c r="DN353" s="225"/>
      <c r="DO353" s="225"/>
      <c r="DP353" s="225"/>
      <c r="DQ353" s="225"/>
      <c r="DR353" s="225"/>
      <c r="DS353" s="225"/>
      <c r="DT353" s="225"/>
      <c r="DU353" s="225"/>
      <c r="DV353" s="225"/>
      <c r="DW353" s="225"/>
      <c r="DX353" s="226"/>
      <c r="DY353" s="59"/>
    </row>
    <row r="354" spans="1:256" customFormat="1" ht="15.95" customHeight="1" x14ac:dyDescent="0.2">
      <c r="C354" s="59"/>
      <c r="D354" s="59"/>
      <c r="E354" s="45"/>
      <c r="F354" s="1"/>
      <c r="G354" s="224"/>
      <c r="H354" s="225"/>
      <c r="I354" s="225"/>
      <c r="J354" s="225"/>
      <c r="K354" s="225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  <c r="AH354" s="225"/>
      <c r="AI354" s="225"/>
      <c r="AJ354" s="225"/>
      <c r="AK354" s="225"/>
      <c r="AL354" s="225"/>
      <c r="AM354" s="225"/>
      <c r="AN354" s="225"/>
      <c r="AO354" s="225"/>
      <c r="AP354" s="225"/>
      <c r="AQ354" s="225"/>
      <c r="AR354" s="225"/>
      <c r="AS354" s="225"/>
      <c r="AT354" s="225"/>
      <c r="AU354" s="225"/>
      <c r="AV354" s="225"/>
      <c r="AW354" s="225"/>
      <c r="AX354" s="225"/>
      <c r="AY354" s="225"/>
      <c r="AZ354" s="225"/>
      <c r="BA354" s="225"/>
      <c r="BB354" s="225"/>
      <c r="BC354" s="225"/>
      <c r="BD354" s="225"/>
      <c r="BE354" s="225"/>
      <c r="BF354" s="225"/>
      <c r="BG354" s="225"/>
      <c r="BH354" s="225"/>
      <c r="BI354" s="225"/>
      <c r="BJ354" s="225"/>
      <c r="BK354" s="225"/>
      <c r="BL354" s="225"/>
      <c r="BM354" s="225"/>
      <c r="BN354" s="225"/>
      <c r="BO354" s="225"/>
      <c r="BP354" s="225"/>
      <c r="BQ354" s="225"/>
      <c r="BR354" s="225"/>
      <c r="BS354" s="225"/>
      <c r="BT354" s="225"/>
      <c r="BU354" s="225"/>
      <c r="BV354" s="225"/>
      <c r="BW354" s="225"/>
      <c r="BX354" s="225"/>
      <c r="BY354" s="225"/>
      <c r="BZ354" s="225"/>
      <c r="CA354" s="225"/>
      <c r="CB354" s="225"/>
      <c r="CC354" s="225"/>
      <c r="CD354" s="225"/>
      <c r="CE354" s="225"/>
      <c r="CF354" s="225"/>
      <c r="CG354" s="225"/>
      <c r="CH354" s="225"/>
      <c r="CI354" s="225"/>
      <c r="CJ354" s="225"/>
      <c r="CK354" s="225"/>
      <c r="CL354" s="225"/>
      <c r="CM354" s="225"/>
      <c r="CN354" s="225"/>
      <c r="CO354" s="225"/>
      <c r="CP354" s="225"/>
      <c r="CQ354" s="225"/>
      <c r="CR354" s="225"/>
      <c r="CS354" s="225"/>
      <c r="CT354" s="225"/>
      <c r="CU354" s="225"/>
      <c r="CV354" s="225"/>
      <c r="CW354" s="225"/>
      <c r="CX354" s="225"/>
      <c r="CY354" s="225"/>
      <c r="CZ354" s="225"/>
      <c r="DA354" s="225"/>
      <c r="DB354" s="225"/>
      <c r="DC354" s="225"/>
      <c r="DD354" s="225"/>
      <c r="DE354" s="225"/>
      <c r="DF354" s="225"/>
      <c r="DG354" s="225"/>
      <c r="DH354" s="225"/>
      <c r="DI354" s="225"/>
      <c r="DJ354" s="225"/>
      <c r="DK354" s="225"/>
      <c r="DL354" s="225"/>
      <c r="DM354" s="225"/>
      <c r="DN354" s="225"/>
      <c r="DO354" s="225"/>
      <c r="DP354" s="225"/>
      <c r="DQ354" s="225"/>
      <c r="DR354" s="225"/>
      <c r="DS354" s="225"/>
      <c r="DT354" s="225"/>
      <c r="DU354" s="225"/>
      <c r="DV354" s="225"/>
      <c r="DW354" s="225"/>
      <c r="DX354" s="226"/>
      <c r="DY354" s="59"/>
    </row>
    <row r="355" spans="1:256" customFormat="1" ht="15.95" customHeight="1" x14ac:dyDescent="0.2">
      <c r="C355" s="59"/>
      <c r="D355" s="59"/>
      <c r="E355" s="45"/>
      <c r="F355" s="1"/>
      <c r="G355" s="224"/>
      <c r="H355" s="225"/>
      <c r="I355" s="225"/>
      <c r="J355" s="225"/>
      <c r="K355" s="225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  <c r="AH355" s="225"/>
      <c r="AI355" s="225"/>
      <c r="AJ355" s="225"/>
      <c r="AK355" s="225"/>
      <c r="AL355" s="225"/>
      <c r="AM355" s="225"/>
      <c r="AN355" s="225"/>
      <c r="AO355" s="225"/>
      <c r="AP355" s="225"/>
      <c r="AQ355" s="225"/>
      <c r="AR355" s="225"/>
      <c r="AS355" s="225"/>
      <c r="AT355" s="225"/>
      <c r="AU355" s="225"/>
      <c r="AV355" s="225"/>
      <c r="AW355" s="225"/>
      <c r="AX355" s="225"/>
      <c r="AY355" s="225"/>
      <c r="AZ355" s="225"/>
      <c r="BA355" s="225"/>
      <c r="BB355" s="225"/>
      <c r="BC355" s="225"/>
      <c r="BD355" s="225"/>
      <c r="BE355" s="225"/>
      <c r="BF355" s="225"/>
      <c r="BG355" s="225"/>
      <c r="BH355" s="225"/>
      <c r="BI355" s="225"/>
      <c r="BJ355" s="225"/>
      <c r="BK355" s="225"/>
      <c r="BL355" s="225"/>
      <c r="BM355" s="225"/>
      <c r="BN355" s="225"/>
      <c r="BO355" s="225"/>
      <c r="BP355" s="225"/>
      <c r="BQ355" s="225"/>
      <c r="BR355" s="225"/>
      <c r="BS355" s="225"/>
      <c r="BT355" s="225"/>
      <c r="BU355" s="225"/>
      <c r="BV355" s="225"/>
      <c r="BW355" s="225"/>
      <c r="BX355" s="225"/>
      <c r="BY355" s="225"/>
      <c r="BZ355" s="225"/>
      <c r="CA355" s="225"/>
      <c r="CB355" s="225"/>
      <c r="CC355" s="225"/>
      <c r="CD355" s="225"/>
      <c r="CE355" s="225"/>
      <c r="CF355" s="225"/>
      <c r="CG355" s="225"/>
      <c r="CH355" s="225"/>
      <c r="CI355" s="225"/>
      <c r="CJ355" s="225"/>
      <c r="CK355" s="225"/>
      <c r="CL355" s="225"/>
      <c r="CM355" s="225"/>
      <c r="CN355" s="225"/>
      <c r="CO355" s="225"/>
      <c r="CP355" s="225"/>
      <c r="CQ355" s="225"/>
      <c r="CR355" s="225"/>
      <c r="CS355" s="225"/>
      <c r="CT355" s="225"/>
      <c r="CU355" s="225"/>
      <c r="CV355" s="225"/>
      <c r="CW355" s="225"/>
      <c r="CX355" s="225"/>
      <c r="CY355" s="225"/>
      <c r="CZ355" s="225"/>
      <c r="DA355" s="225"/>
      <c r="DB355" s="225"/>
      <c r="DC355" s="225"/>
      <c r="DD355" s="225"/>
      <c r="DE355" s="225"/>
      <c r="DF355" s="225"/>
      <c r="DG355" s="225"/>
      <c r="DH355" s="225"/>
      <c r="DI355" s="225"/>
      <c r="DJ355" s="225"/>
      <c r="DK355" s="225"/>
      <c r="DL355" s="225"/>
      <c r="DM355" s="225"/>
      <c r="DN355" s="225"/>
      <c r="DO355" s="225"/>
      <c r="DP355" s="225"/>
      <c r="DQ355" s="225"/>
      <c r="DR355" s="225"/>
      <c r="DS355" s="225"/>
      <c r="DT355" s="225"/>
      <c r="DU355" s="225"/>
      <c r="DV355" s="225"/>
      <c r="DW355" s="225"/>
      <c r="DX355" s="226"/>
      <c r="DY355" s="59"/>
    </row>
    <row r="356" spans="1:256" customFormat="1" ht="12" customHeight="1" x14ac:dyDescent="0.2">
      <c r="C356" s="57"/>
      <c r="D356" s="57"/>
      <c r="E356" s="78"/>
      <c r="F356" s="52"/>
      <c r="G356" s="224"/>
      <c r="H356" s="225"/>
      <c r="I356" s="225"/>
      <c r="J356" s="225"/>
      <c r="K356" s="225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  <c r="AH356" s="225"/>
      <c r="AI356" s="225"/>
      <c r="AJ356" s="225"/>
      <c r="AK356" s="225"/>
      <c r="AL356" s="225"/>
      <c r="AM356" s="225"/>
      <c r="AN356" s="225"/>
      <c r="AO356" s="225"/>
      <c r="AP356" s="225"/>
      <c r="AQ356" s="225"/>
      <c r="AR356" s="225"/>
      <c r="AS356" s="225"/>
      <c r="AT356" s="225"/>
      <c r="AU356" s="225"/>
      <c r="AV356" s="225"/>
      <c r="AW356" s="225"/>
      <c r="AX356" s="225"/>
      <c r="AY356" s="225"/>
      <c r="AZ356" s="225"/>
      <c r="BA356" s="225"/>
      <c r="BB356" s="225"/>
      <c r="BC356" s="225"/>
      <c r="BD356" s="225"/>
      <c r="BE356" s="225"/>
      <c r="BF356" s="225"/>
      <c r="BG356" s="225"/>
      <c r="BH356" s="225"/>
      <c r="BI356" s="225"/>
      <c r="BJ356" s="225"/>
      <c r="BK356" s="225"/>
      <c r="BL356" s="225"/>
      <c r="BM356" s="225"/>
      <c r="BN356" s="225"/>
      <c r="BO356" s="225"/>
      <c r="BP356" s="225"/>
      <c r="BQ356" s="225"/>
      <c r="BR356" s="225"/>
      <c r="BS356" s="225"/>
      <c r="BT356" s="225"/>
      <c r="BU356" s="225"/>
      <c r="BV356" s="225"/>
      <c r="BW356" s="225"/>
      <c r="BX356" s="225"/>
      <c r="BY356" s="225"/>
      <c r="BZ356" s="225"/>
      <c r="CA356" s="225"/>
      <c r="CB356" s="225"/>
      <c r="CC356" s="225"/>
      <c r="CD356" s="225"/>
      <c r="CE356" s="225"/>
      <c r="CF356" s="225"/>
      <c r="CG356" s="225"/>
      <c r="CH356" s="225"/>
      <c r="CI356" s="225"/>
      <c r="CJ356" s="225"/>
      <c r="CK356" s="225"/>
      <c r="CL356" s="225"/>
      <c r="CM356" s="225"/>
      <c r="CN356" s="225"/>
      <c r="CO356" s="225"/>
      <c r="CP356" s="225"/>
      <c r="CQ356" s="225"/>
      <c r="CR356" s="225"/>
      <c r="CS356" s="225"/>
      <c r="CT356" s="225"/>
      <c r="CU356" s="225"/>
      <c r="CV356" s="225"/>
      <c r="CW356" s="225"/>
      <c r="CX356" s="225"/>
      <c r="CY356" s="225"/>
      <c r="CZ356" s="225"/>
      <c r="DA356" s="225"/>
      <c r="DB356" s="225"/>
      <c r="DC356" s="225"/>
      <c r="DD356" s="225"/>
      <c r="DE356" s="225"/>
      <c r="DF356" s="225"/>
      <c r="DG356" s="225"/>
      <c r="DH356" s="225"/>
      <c r="DI356" s="225"/>
      <c r="DJ356" s="225"/>
      <c r="DK356" s="225"/>
      <c r="DL356" s="225"/>
      <c r="DM356" s="225"/>
      <c r="DN356" s="225"/>
      <c r="DO356" s="225"/>
      <c r="DP356" s="225"/>
      <c r="DQ356" s="225"/>
      <c r="DR356" s="225"/>
      <c r="DS356" s="225"/>
      <c r="DT356" s="225"/>
      <c r="DU356" s="225"/>
      <c r="DV356" s="225"/>
      <c r="DW356" s="225"/>
      <c r="DX356" s="226"/>
      <c r="DY356" s="57"/>
    </row>
    <row r="357" spans="1:256" customFormat="1" ht="15.95" customHeight="1" x14ac:dyDescent="0.2">
      <c r="C357" s="59"/>
      <c r="D357" s="59"/>
      <c r="E357" s="45"/>
      <c r="F357" s="1"/>
      <c r="G357" s="224"/>
      <c r="H357" s="225"/>
      <c r="I357" s="225"/>
      <c r="J357" s="225"/>
      <c r="K357" s="225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  <c r="AH357" s="225"/>
      <c r="AI357" s="225"/>
      <c r="AJ357" s="225"/>
      <c r="AK357" s="225"/>
      <c r="AL357" s="225"/>
      <c r="AM357" s="225"/>
      <c r="AN357" s="225"/>
      <c r="AO357" s="225"/>
      <c r="AP357" s="225"/>
      <c r="AQ357" s="225"/>
      <c r="AR357" s="225"/>
      <c r="AS357" s="225"/>
      <c r="AT357" s="225"/>
      <c r="AU357" s="225"/>
      <c r="AV357" s="225"/>
      <c r="AW357" s="225"/>
      <c r="AX357" s="225"/>
      <c r="AY357" s="225"/>
      <c r="AZ357" s="225"/>
      <c r="BA357" s="225"/>
      <c r="BB357" s="225"/>
      <c r="BC357" s="225"/>
      <c r="BD357" s="225"/>
      <c r="BE357" s="225"/>
      <c r="BF357" s="225"/>
      <c r="BG357" s="225"/>
      <c r="BH357" s="225"/>
      <c r="BI357" s="225"/>
      <c r="BJ357" s="225"/>
      <c r="BK357" s="225"/>
      <c r="BL357" s="225"/>
      <c r="BM357" s="225"/>
      <c r="BN357" s="225"/>
      <c r="BO357" s="225"/>
      <c r="BP357" s="225"/>
      <c r="BQ357" s="225"/>
      <c r="BR357" s="225"/>
      <c r="BS357" s="225"/>
      <c r="BT357" s="225"/>
      <c r="BU357" s="225"/>
      <c r="BV357" s="225"/>
      <c r="BW357" s="225"/>
      <c r="BX357" s="225"/>
      <c r="BY357" s="225"/>
      <c r="BZ357" s="225"/>
      <c r="CA357" s="225"/>
      <c r="CB357" s="225"/>
      <c r="CC357" s="225"/>
      <c r="CD357" s="225"/>
      <c r="CE357" s="225"/>
      <c r="CF357" s="225"/>
      <c r="CG357" s="225"/>
      <c r="CH357" s="225"/>
      <c r="CI357" s="225"/>
      <c r="CJ357" s="225"/>
      <c r="CK357" s="225"/>
      <c r="CL357" s="225"/>
      <c r="CM357" s="225"/>
      <c r="CN357" s="225"/>
      <c r="CO357" s="225"/>
      <c r="CP357" s="225"/>
      <c r="CQ357" s="225"/>
      <c r="CR357" s="225"/>
      <c r="CS357" s="225"/>
      <c r="CT357" s="225"/>
      <c r="CU357" s="225"/>
      <c r="CV357" s="225"/>
      <c r="CW357" s="225"/>
      <c r="CX357" s="225"/>
      <c r="CY357" s="225"/>
      <c r="CZ357" s="225"/>
      <c r="DA357" s="225"/>
      <c r="DB357" s="225"/>
      <c r="DC357" s="225"/>
      <c r="DD357" s="225"/>
      <c r="DE357" s="225"/>
      <c r="DF357" s="225"/>
      <c r="DG357" s="225"/>
      <c r="DH357" s="225"/>
      <c r="DI357" s="225"/>
      <c r="DJ357" s="225"/>
      <c r="DK357" s="225"/>
      <c r="DL357" s="225"/>
      <c r="DM357" s="225"/>
      <c r="DN357" s="225"/>
      <c r="DO357" s="225"/>
      <c r="DP357" s="225"/>
      <c r="DQ357" s="225"/>
      <c r="DR357" s="225"/>
      <c r="DS357" s="225"/>
      <c r="DT357" s="225"/>
      <c r="DU357" s="225"/>
      <c r="DV357" s="225"/>
      <c r="DW357" s="225"/>
      <c r="DX357" s="226"/>
      <c r="DY357" s="59"/>
    </row>
    <row r="358" spans="1:256" customFormat="1" ht="15.95" customHeight="1" x14ac:dyDescent="0.2">
      <c r="C358" s="59"/>
      <c r="D358" s="59"/>
      <c r="E358" s="45"/>
      <c r="F358" s="1"/>
      <c r="G358" s="224"/>
      <c r="H358" s="225"/>
      <c r="I358" s="225"/>
      <c r="J358" s="225"/>
      <c r="K358" s="225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  <c r="AH358" s="225"/>
      <c r="AI358" s="225"/>
      <c r="AJ358" s="225"/>
      <c r="AK358" s="225"/>
      <c r="AL358" s="225"/>
      <c r="AM358" s="225"/>
      <c r="AN358" s="225"/>
      <c r="AO358" s="225"/>
      <c r="AP358" s="225"/>
      <c r="AQ358" s="225"/>
      <c r="AR358" s="225"/>
      <c r="AS358" s="225"/>
      <c r="AT358" s="225"/>
      <c r="AU358" s="225"/>
      <c r="AV358" s="225"/>
      <c r="AW358" s="225"/>
      <c r="AX358" s="225"/>
      <c r="AY358" s="225"/>
      <c r="AZ358" s="225"/>
      <c r="BA358" s="225"/>
      <c r="BB358" s="225"/>
      <c r="BC358" s="225"/>
      <c r="BD358" s="225"/>
      <c r="BE358" s="225"/>
      <c r="BF358" s="225"/>
      <c r="BG358" s="225"/>
      <c r="BH358" s="225"/>
      <c r="BI358" s="225"/>
      <c r="BJ358" s="225"/>
      <c r="BK358" s="225"/>
      <c r="BL358" s="225"/>
      <c r="BM358" s="225"/>
      <c r="BN358" s="225"/>
      <c r="BO358" s="225"/>
      <c r="BP358" s="225"/>
      <c r="BQ358" s="225"/>
      <c r="BR358" s="225"/>
      <c r="BS358" s="225"/>
      <c r="BT358" s="225"/>
      <c r="BU358" s="225"/>
      <c r="BV358" s="225"/>
      <c r="BW358" s="225"/>
      <c r="BX358" s="225"/>
      <c r="BY358" s="225"/>
      <c r="BZ358" s="225"/>
      <c r="CA358" s="225"/>
      <c r="CB358" s="225"/>
      <c r="CC358" s="225"/>
      <c r="CD358" s="225"/>
      <c r="CE358" s="225"/>
      <c r="CF358" s="225"/>
      <c r="CG358" s="225"/>
      <c r="CH358" s="225"/>
      <c r="CI358" s="225"/>
      <c r="CJ358" s="225"/>
      <c r="CK358" s="225"/>
      <c r="CL358" s="225"/>
      <c r="CM358" s="225"/>
      <c r="CN358" s="225"/>
      <c r="CO358" s="225"/>
      <c r="CP358" s="225"/>
      <c r="CQ358" s="225"/>
      <c r="CR358" s="225"/>
      <c r="CS358" s="225"/>
      <c r="CT358" s="225"/>
      <c r="CU358" s="225"/>
      <c r="CV358" s="225"/>
      <c r="CW358" s="225"/>
      <c r="CX358" s="225"/>
      <c r="CY358" s="225"/>
      <c r="CZ358" s="225"/>
      <c r="DA358" s="225"/>
      <c r="DB358" s="225"/>
      <c r="DC358" s="225"/>
      <c r="DD358" s="225"/>
      <c r="DE358" s="225"/>
      <c r="DF358" s="225"/>
      <c r="DG358" s="225"/>
      <c r="DH358" s="225"/>
      <c r="DI358" s="225"/>
      <c r="DJ358" s="225"/>
      <c r="DK358" s="225"/>
      <c r="DL358" s="225"/>
      <c r="DM358" s="225"/>
      <c r="DN358" s="225"/>
      <c r="DO358" s="225"/>
      <c r="DP358" s="225"/>
      <c r="DQ358" s="225"/>
      <c r="DR358" s="225"/>
      <c r="DS358" s="225"/>
      <c r="DT358" s="225"/>
      <c r="DU358" s="225"/>
      <c r="DV358" s="225"/>
      <c r="DW358" s="225"/>
      <c r="DX358" s="226"/>
      <c r="DY358" s="59"/>
    </row>
    <row r="359" spans="1:256" customFormat="1" ht="15.95" customHeight="1" x14ac:dyDescent="0.2">
      <c r="C359" s="59"/>
      <c r="D359" s="59"/>
      <c r="E359" s="45"/>
      <c r="F359" s="1"/>
      <c r="G359" s="224"/>
      <c r="H359" s="225"/>
      <c r="I359" s="225"/>
      <c r="J359" s="225"/>
      <c r="K359" s="225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  <c r="AH359" s="225"/>
      <c r="AI359" s="225"/>
      <c r="AJ359" s="225"/>
      <c r="AK359" s="225"/>
      <c r="AL359" s="225"/>
      <c r="AM359" s="225"/>
      <c r="AN359" s="225"/>
      <c r="AO359" s="225"/>
      <c r="AP359" s="225"/>
      <c r="AQ359" s="225"/>
      <c r="AR359" s="225"/>
      <c r="AS359" s="225"/>
      <c r="AT359" s="225"/>
      <c r="AU359" s="225"/>
      <c r="AV359" s="225"/>
      <c r="AW359" s="225"/>
      <c r="AX359" s="225"/>
      <c r="AY359" s="225"/>
      <c r="AZ359" s="225"/>
      <c r="BA359" s="225"/>
      <c r="BB359" s="225"/>
      <c r="BC359" s="225"/>
      <c r="BD359" s="225"/>
      <c r="BE359" s="225"/>
      <c r="BF359" s="225"/>
      <c r="BG359" s="225"/>
      <c r="BH359" s="225"/>
      <c r="BI359" s="225"/>
      <c r="BJ359" s="225"/>
      <c r="BK359" s="225"/>
      <c r="BL359" s="225"/>
      <c r="BM359" s="225"/>
      <c r="BN359" s="225"/>
      <c r="BO359" s="225"/>
      <c r="BP359" s="225"/>
      <c r="BQ359" s="225"/>
      <c r="BR359" s="225"/>
      <c r="BS359" s="225"/>
      <c r="BT359" s="225"/>
      <c r="BU359" s="225"/>
      <c r="BV359" s="225"/>
      <c r="BW359" s="225"/>
      <c r="BX359" s="225"/>
      <c r="BY359" s="225"/>
      <c r="BZ359" s="225"/>
      <c r="CA359" s="225"/>
      <c r="CB359" s="225"/>
      <c r="CC359" s="225"/>
      <c r="CD359" s="225"/>
      <c r="CE359" s="225"/>
      <c r="CF359" s="225"/>
      <c r="CG359" s="225"/>
      <c r="CH359" s="225"/>
      <c r="CI359" s="225"/>
      <c r="CJ359" s="225"/>
      <c r="CK359" s="225"/>
      <c r="CL359" s="225"/>
      <c r="CM359" s="225"/>
      <c r="CN359" s="225"/>
      <c r="CO359" s="225"/>
      <c r="CP359" s="225"/>
      <c r="CQ359" s="225"/>
      <c r="CR359" s="225"/>
      <c r="CS359" s="225"/>
      <c r="CT359" s="225"/>
      <c r="CU359" s="225"/>
      <c r="CV359" s="225"/>
      <c r="CW359" s="225"/>
      <c r="CX359" s="225"/>
      <c r="CY359" s="225"/>
      <c r="CZ359" s="225"/>
      <c r="DA359" s="225"/>
      <c r="DB359" s="225"/>
      <c r="DC359" s="225"/>
      <c r="DD359" s="225"/>
      <c r="DE359" s="225"/>
      <c r="DF359" s="225"/>
      <c r="DG359" s="225"/>
      <c r="DH359" s="225"/>
      <c r="DI359" s="225"/>
      <c r="DJ359" s="225"/>
      <c r="DK359" s="225"/>
      <c r="DL359" s="225"/>
      <c r="DM359" s="225"/>
      <c r="DN359" s="225"/>
      <c r="DO359" s="225"/>
      <c r="DP359" s="225"/>
      <c r="DQ359" s="225"/>
      <c r="DR359" s="225"/>
      <c r="DS359" s="225"/>
      <c r="DT359" s="225"/>
      <c r="DU359" s="225"/>
      <c r="DV359" s="225"/>
      <c r="DW359" s="225"/>
      <c r="DX359" s="226"/>
      <c r="DY359" s="59"/>
    </row>
    <row r="360" spans="1:256" customFormat="1" ht="15.95" customHeight="1" x14ac:dyDescent="0.2">
      <c r="C360" s="59"/>
      <c r="D360" s="59"/>
      <c r="E360" s="45"/>
      <c r="F360" s="1"/>
      <c r="G360" s="224"/>
      <c r="H360" s="225"/>
      <c r="I360" s="225"/>
      <c r="J360" s="225"/>
      <c r="K360" s="225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  <c r="AH360" s="225"/>
      <c r="AI360" s="225"/>
      <c r="AJ360" s="225"/>
      <c r="AK360" s="225"/>
      <c r="AL360" s="225"/>
      <c r="AM360" s="225"/>
      <c r="AN360" s="225"/>
      <c r="AO360" s="225"/>
      <c r="AP360" s="225"/>
      <c r="AQ360" s="225"/>
      <c r="AR360" s="225"/>
      <c r="AS360" s="225"/>
      <c r="AT360" s="225"/>
      <c r="AU360" s="225"/>
      <c r="AV360" s="225"/>
      <c r="AW360" s="225"/>
      <c r="AX360" s="225"/>
      <c r="AY360" s="225"/>
      <c r="AZ360" s="225"/>
      <c r="BA360" s="225"/>
      <c r="BB360" s="225"/>
      <c r="BC360" s="225"/>
      <c r="BD360" s="225"/>
      <c r="BE360" s="225"/>
      <c r="BF360" s="225"/>
      <c r="BG360" s="225"/>
      <c r="BH360" s="225"/>
      <c r="BI360" s="225"/>
      <c r="BJ360" s="225"/>
      <c r="BK360" s="225"/>
      <c r="BL360" s="225"/>
      <c r="BM360" s="225"/>
      <c r="BN360" s="225"/>
      <c r="BO360" s="225"/>
      <c r="BP360" s="225"/>
      <c r="BQ360" s="225"/>
      <c r="BR360" s="225"/>
      <c r="BS360" s="225"/>
      <c r="BT360" s="225"/>
      <c r="BU360" s="225"/>
      <c r="BV360" s="225"/>
      <c r="BW360" s="225"/>
      <c r="BX360" s="225"/>
      <c r="BY360" s="225"/>
      <c r="BZ360" s="225"/>
      <c r="CA360" s="225"/>
      <c r="CB360" s="225"/>
      <c r="CC360" s="225"/>
      <c r="CD360" s="225"/>
      <c r="CE360" s="225"/>
      <c r="CF360" s="225"/>
      <c r="CG360" s="225"/>
      <c r="CH360" s="225"/>
      <c r="CI360" s="225"/>
      <c r="CJ360" s="225"/>
      <c r="CK360" s="225"/>
      <c r="CL360" s="225"/>
      <c r="CM360" s="225"/>
      <c r="CN360" s="225"/>
      <c r="CO360" s="225"/>
      <c r="CP360" s="225"/>
      <c r="CQ360" s="225"/>
      <c r="CR360" s="225"/>
      <c r="CS360" s="225"/>
      <c r="CT360" s="225"/>
      <c r="CU360" s="225"/>
      <c r="CV360" s="225"/>
      <c r="CW360" s="225"/>
      <c r="CX360" s="225"/>
      <c r="CY360" s="225"/>
      <c r="CZ360" s="225"/>
      <c r="DA360" s="225"/>
      <c r="DB360" s="225"/>
      <c r="DC360" s="225"/>
      <c r="DD360" s="225"/>
      <c r="DE360" s="225"/>
      <c r="DF360" s="225"/>
      <c r="DG360" s="225"/>
      <c r="DH360" s="225"/>
      <c r="DI360" s="225"/>
      <c r="DJ360" s="225"/>
      <c r="DK360" s="225"/>
      <c r="DL360" s="225"/>
      <c r="DM360" s="225"/>
      <c r="DN360" s="225"/>
      <c r="DO360" s="225"/>
      <c r="DP360" s="225"/>
      <c r="DQ360" s="225"/>
      <c r="DR360" s="225"/>
      <c r="DS360" s="225"/>
      <c r="DT360" s="225"/>
      <c r="DU360" s="225"/>
      <c r="DV360" s="225"/>
      <c r="DW360" s="225"/>
      <c r="DX360" s="226"/>
      <c r="DY360" s="59"/>
    </row>
    <row r="361" spans="1:256" customFormat="1" ht="15.95" customHeight="1" x14ac:dyDescent="0.2">
      <c r="C361" s="59"/>
      <c r="D361" s="59"/>
      <c r="E361" s="45"/>
      <c r="F361" s="1"/>
      <c r="G361" s="224"/>
      <c r="H361" s="225"/>
      <c r="I361" s="225"/>
      <c r="J361" s="225"/>
      <c r="K361" s="225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  <c r="AH361" s="225"/>
      <c r="AI361" s="225"/>
      <c r="AJ361" s="225"/>
      <c r="AK361" s="225"/>
      <c r="AL361" s="225"/>
      <c r="AM361" s="225"/>
      <c r="AN361" s="225"/>
      <c r="AO361" s="225"/>
      <c r="AP361" s="225"/>
      <c r="AQ361" s="225"/>
      <c r="AR361" s="225"/>
      <c r="AS361" s="225"/>
      <c r="AT361" s="225"/>
      <c r="AU361" s="225"/>
      <c r="AV361" s="225"/>
      <c r="AW361" s="225"/>
      <c r="AX361" s="225"/>
      <c r="AY361" s="225"/>
      <c r="AZ361" s="225"/>
      <c r="BA361" s="225"/>
      <c r="BB361" s="225"/>
      <c r="BC361" s="225"/>
      <c r="BD361" s="225"/>
      <c r="BE361" s="225"/>
      <c r="BF361" s="225"/>
      <c r="BG361" s="225"/>
      <c r="BH361" s="225"/>
      <c r="BI361" s="225"/>
      <c r="BJ361" s="225"/>
      <c r="BK361" s="225"/>
      <c r="BL361" s="225"/>
      <c r="BM361" s="225"/>
      <c r="BN361" s="225"/>
      <c r="BO361" s="225"/>
      <c r="BP361" s="225"/>
      <c r="BQ361" s="225"/>
      <c r="BR361" s="225"/>
      <c r="BS361" s="225"/>
      <c r="BT361" s="225"/>
      <c r="BU361" s="225"/>
      <c r="BV361" s="225"/>
      <c r="BW361" s="225"/>
      <c r="BX361" s="225"/>
      <c r="BY361" s="225"/>
      <c r="BZ361" s="225"/>
      <c r="CA361" s="225"/>
      <c r="CB361" s="225"/>
      <c r="CC361" s="225"/>
      <c r="CD361" s="225"/>
      <c r="CE361" s="225"/>
      <c r="CF361" s="225"/>
      <c r="CG361" s="225"/>
      <c r="CH361" s="225"/>
      <c r="CI361" s="225"/>
      <c r="CJ361" s="225"/>
      <c r="CK361" s="225"/>
      <c r="CL361" s="225"/>
      <c r="CM361" s="225"/>
      <c r="CN361" s="225"/>
      <c r="CO361" s="225"/>
      <c r="CP361" s="225"/>
      <c r="CQ361" s="225"/>
      <c r="CR361" s="225"/>
      <c r="CS361" s="225"/>
      <c r="CT361" s="225"/>
      <c r="CU361" s="225"/>
      <c r="CV361" s="225"/>
      <c r="CW361" s="225"/>
      <c r="CX361" s="225"/>
      <c r="CY361" s="225"/>
      <c r="CZ361" s="225"/>
      <c r="DA361" s="225"/>
      <c r="DB361" s="225"/>
      <c r="DC361" s="225"/>
      <c r="DD361" s="225"/>
      <c r="DE361" s="225"/>
      <c r="DF361" s="225"/>
      <c r="DG361" s="225"/>
      <c r="DH361" s="225"/>
      <c r="DI361" s="225"/>
      <c r="DJ361" s="225"/>
      <c r="DK361" s="225"/>
      <c r="DL361" s="225"/>
      <c r="DM361" s="225"/>
      <c r="DN361" s="225"/>
      <c r="DO361" s="225"/>
      <c r="DP361" s="225"/>
      <c r="DQ361" s="225"/>
      <c r="DR361" s="225"/>
      <c r="DS361" s="225"/>
      <c r="DT361" s="225"/>
      <c r="DU361" s="225"/>
      <c r="DV361" s="225"/>
      <c r="DW361" s="225"/>
      <c r="DX361" s="226"/>
      <c r="DY361" s="59"/>
    </row>
    <row r="362" spans="1:256" customFormat="1" ht="15.95" customHeight="1" x14ac:dyDescent="0.2">
      <c r="C362" s="59"/>
      <c r="D362" s="59"/>
      <c r="E362" s="45"/>
      <c r="F362" s="1"/>
      <c r="G362" s="224"/>
      <c r="H362" s="225"/>
      <c r="I362" s="225"/>
      <c r="J362" s="225"/>
      <c r="K362" s="225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  <c r="AH362" s="225"/>
      <c r="AI362" s="225"/>
      <c r="AJ362" s="225"/>
      <c r="AK362" s="225"/>
      <c r="AL362" s="225"/>
      <c r="AM362" s="225"/>
      <c r="AN362" s="225"/>
      <c r="AO362" s="225"/>
      <c r="AP362" s="225"/>
      <c r="AQ362" s="225"/>
      <c r="AR362" s="225"/>
      <c r="AS362" s="225"/>
      <c r="AT362" s="225"/>
      <c r="AU362" s="225"/>
      <c r="AV362" s="225"/>
      <c r="AW362" s="225"/>
      <c r="AX362" s="225"/>
      <c r="AY362" s="225"/>
      <c r="AZ362" s="225"/>
      <c r="BA362" s="225"/>
      <c r="BB362" s="225"/>
      <c r="BC362" s="225"/>
      <c r="BD362" s="225"/>
      <c r="BE362" s="225"/>
      <c r="BF362" s="225"/>
      <c r="BG362" s="225"/>
      <c r="BH362" s="225"/>
      <c r="BI362" s="225"/>
      <c r="BJ362" s="225"/>
      <c r="BK362" s="225"/>
      <c r="BL362" s="225"/>
      <c r="BM362" s="225"/>
      <c r="BN362" s="225"/>
      <c r="BO362" s="225"/>
      <c r="BP362" s="225"/>
      <c r="BQ362" s="225"/>
      <c r="BR362" s="225"/>
      <c r="BS362" s="225"/>
      <c r="BT362" s="225"/>
      <c r="BU362" s="225"/>
      <c r="BV362" s="225"/>
      <c r="BW362" s="225"/>
      <c r="BX362" s="225"/>
      <c r="BY362" s="225"/>
      <c r="BZ362" s="225"/>
      <c r="CA362" s="225"/>
      <c r="CB362" s="225"/>
      <c r="CC362" s="225"/>
      <c r="CD362" s="225"/>
      <c r="CE362" s="225"/>
      <c r="CF362" s="225"/>
      <c r="CG362" s="225"/>
      <c r="CH362" s="225"/>
      <c r="CI362" s="225"/>
      <c r="CJ362" s="225"/>
      <c r="CK362" s="225"/>
      <c r="CL362" s="225"/>
      <c r="CM362" s="225"/>
      <c r="CN362" s="225"/>
      <c r="CO362" s="225"/>
      <c r="CP362" s="225"/>
      <c r="CQ362" s="225"/>
      <c r="CR362" s="225"/>
      <c r="CS362" s="225"/>
      <c r="CT362" s="225"/>
      <c r="CU362" s="225"/>
      <c r="CV362" s="225"/>
      <c r="CW362" s="225"/>
      <c r="CX362" s="225"/>
      <c r="CY362" s="225"/>
      <c r="CZ362" s="225"/>
      <c r="DA362" s="225"/>
      <c r="DB362" s="225"/>
      <c r="DC362" s="225"/>
      <c r="DD362" s="225"/>
      <c r="DE362" s="225"/>
      <c r="DF362" s="225"/>
      <c r="DG362" s="225"/>
      <c r="DH362" s="225"/>
      <c r="DI362" s="225"/>
      <c r="DJ362" s="225"/>
      <c r="DK362" s="225"/>
      <c r="DL362" s="225"/>
      <c r="DM362" s="225"/>
      <c r="DN362" s="225"/>
      <c r="DO362" s="225"/>
      <c r="DP362" s="225"/>
      <c r="DQ362" s="225"/>
      <c r="DR362" s="225"/>
      <c r="DS362" s="225"/>
      <c r="DT362" s="225"/>
      <c r="DU362" s="225"/>
      <c r="DV362" s="225"/>
      <c r="DW362" s="225"/>
      <c r="DX362" s="226"/>
      <c r="DY362" s="59"/>
    </row>
    <row r="363" spans="1:256" customFormat="1" ht="15.95" customHeight="1" x14ac:dyDescent="0.2">
      <c r="C363" s="59"/>
      <c r="D363" s="59"/>
      <c r="E363" s="45"/>
      <c r="F363" s="1"/>
      <c r="G363" s="224"/>
      <c r="H363" s="225"/>
      <c r="I363" s="225"/>
      <c r="J363" s="225"/>
      <c r="K363" s="225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  <c r="AH363" s="225"/>
      <c r="AI363" s="225"/>
      <c r="AJ363" s="225"/>
      <c r="AK363" s="225"/>
      <c r="AL363" s="225"/>
      <c r="AM363" s="225"/>
      <c r="AN363" s="225"/>
      <c r="AO363" s="225"/>
      <c r="AP363" s="225"/>
      <c r="AQ363" s="225"/>
      <c r="AR363" s="225"/>
      <c r="AS363" s="225"/>
      <c r="AT363" s="225"/>
      <c r="AU363" s="225"/>
      <c r="AV363" s="225"/>
      <c r="AW363" s="225"/>
      <c r="AX363" s="225"/>
      <c r="AY363" s="225"/>
      <c r="AZ363" s="225"/>
      <c r="BA363" s="225"/>
      <c r="BB363" s="225"/>
      <c r="BC363" s="225"/>
      <c r="BD363" s="225"/>
      <c r="BE363" s="225"/>
      <c r="BF363" s="225"/>
      <c r="BG363" s="225"/>
      <c r="BH363" s="225"/>
      <c r="BI363" s="225"/>
      <c r="BJ363" s="225"/>
      <c r="BK363" s="225"/>
      <c r="BL363" s="225"/>
      <c r="BM363" s="225"/>
      <c r="BN363" s="225"/>
      <c r="BO363" s="225"/>
      <c r="BP363" s="225"/>
      <c r="BQ363" s="225"/>
      <c r="BR363" s="225"/>
      <c r="BS363" s="225"/>
      <c r="BT363" s="225"/>
      <c r="BU363" s="225"/>
      <c r="BV363" s="225"/>
      <c r="BW363" s="225"/>
      <c r="BX363" s="225"/>
      <c r="BY363" s="225"/>
      <c r="BZ363" s="225"/>
      <c r="CA363" s="225"/>
      <c r="CB363" s="225"/>
      <c r="CC363" s="225"/>
      <c r="CD363" s="225"/>
      <c r="CE363" s="225"/>
      <c r="CF363" s="225"/>
      <c r="CG363" s="225"/>
      <c r="CH363" s="225"/>
      <c r="CI363" s="225"/>
      <c r="CJ363" s="225"/>
      <c r="CK363" s="225"/>
      <c r="CL363" s="225"/>
      <c r="CM363" s="225"/>
      <c r="CN363" s="225"/>
      <c r="CO363" s="225"/>
      <c r="CP363" s="225"/>
      <c r="CQ363" s="225"/>
      <c r="CR363" s="225"/>
      <c r="CS363" s="225"/>
      <c r="CT363" s="225"/>
      <c r="CU363" s="225"/>
      <c r="CV363" s="225"/>
      <c r="CW363" s="225"/>
      <c r="CX363" s="225"/>
      <c r="CY363" s="225"/>
      <c r="CZ363" s="225"/>
      <c r="DA363" s="225"/>
      <c r="DB363" s="225"/>
      <c r="DC363" s="225"/>
      <c r="DD363" s="225"/>
      <c r="DE363" s="225"/>
      <c r="DF363" s="225"/>
      <c r="DG363" s="225"/>
      <c r="DH363" s="225"/>
      <c r="DI363" s="225"/>
      <c r="DJ363" s="225"/>
      <c r="DK363" s="225"/>
      <c r="DL363" s="225"/>
      <c r="DM363" s="225"/>
      <c r="DN363" s="225"/>
      <c r="DO363" s="225"/>
      <c r="DP363" s="225"/>
      <c r="DQ363" s="225"/>
      <c r="DR363" s="225"/>
      <c r="DS363" s="225"/>
      <c r="DT363" s="225"/>
      <c r="DU363" s="225"/>
      <c r="DV363" s="225"/>
      <c r="DW363" s="225"/>
      <c r="DX363" s="226"/>
      <c r="DY363" s="59"/>
    </row>
    <row r="364" spans="1:256" customFormat="1" ht="3" customHeight="1" x14ac:dyDescent="0.2">
      <c r="C364" s="59"/>
      <c r="D364" s="59"/>
      <c r="E364" s="45"/>
      <c r="F364" s="1"/>
      <c r="G364" s="227"/>
      <c r="H364" s="228"/>
      <c r="I364" s="228"/>
      <c r="J364" s="228"/>
      <c r="K364" s="228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8"/>
      <c r="AA364" s="228"/>
      <c r="AB364" s="228"/>
      <c r="AC364" s="228"/>
      <c r="AD364" s="228"/>
      <c r="AE364" s="228"/>
      <c r="AF364" s="228"/>
      <c r="AG364" s="228"/>
      <c r="AH364" s="228"/>
      <c r="AI364" s="228"/>
      <c r="AJ364" s="228"/>
      <c r="AK364" s="228"/>
      <c r="AL364" s="228"/>
      <c r="AM364" s="228"/>
      <c r="AN364" s="228"/>
      <c r="AO364" s="228"/>
      <c r="AP364" s="228"/>
      <c r="AQ364" s="228"/>
      <c r="AR364" s="228"/>
      <c r="AS364" s="228"/>
      <c r="AT364" s="228"/>
      <c r="AU364" s="228"/>
      <c r="AV364" s="228"/>
      <c r="AW364" s="228"/>
      <c r="AX364" s="228"/>
      <c r="AY364" s="228"/>
      <c r="AZ364" s="228"/>
      <c r="BA364" s="228"/>
      <c r="BB364" s="228"/>
      <c r="BC364" s="228"/>
      <c r="BD364" s="228"/>
      <c r="BE364" s="228"/>
      <c r="BF364" s="228"/>
      <c r="BG364" s="228"/>
      <c r="BH364" s="228"/>
      <c r="BI364" s="228"/>
      <c r="BJ364" s="228"/>
      <c r="BK364" s="228"/>
      <c r="BL364" s="228"/>
      <c r="BM364" s="228"/>
      <c r="BN364" s="228"/>
      <c r="BO364" s="228"/>
      <c r="BP364" s="228"/>
      <c r="BQ364" s="228"/>
      <c r="BR364" s="228"/>
      <c r="BS364" s="228"/>
      <c r="BT364" s="228"/>
      <c r="BU364" s="228"/>
      <c r="BV364" s="228"/>
      <c r="BW364" s="228"/>
      <c r="BX364" s="228"/>
      <c r="BY364" s="228"/>
      <c r="BZ364" s="228"/>
      <c r="CA364" s="228"/>
      <c r="CB364" s="228"/>
      <c r="CC364" s="228"/>
      <c r="CD364" s="228"/>
      <c r="CE364" s="228"/>
      <c r="CF364" s="228"/>
      <c r="CG364" s="228"/>
      <c r="CH364" s="228"/>
      <c r="CI364" s="228"/>
      <c r="CJ364" s="228"/>
      <c r="CK364" s="228"/>
      <c r="CL364" s="228"/>
      <c r="CM364" s="228"/>
      <c r="CN364" s="228"/>
      <c r="CO364" s="228"/>
      <c r="CP364" s="228"/>
      <c r="CQ364" s="228"/>
      <c r="CR364" s="228"/>
      <c r="CS364" s="228"/>
      <c r="CT364" s="228"/>
      <c r="CU364" s="228"/>
      <c r="CV364" s="228"/>
      <c r="CW364" s="228"/>
      <c r="CX364" s="228"/>
      <c r="CY364" s="228"/>
      <c r="CZ364" s="228"/>
      <c r="DA364" s="228"/>
      <c r="DB364" s="228"/>
      <c r="DC364" s="228"/>
      <c r="DD364" s="228"/>
      <c r="DE364" s="228"/>
      <c r="DF364" s="228"/>
      <c r="DG364" s="228"/>
      <c r="DH364" s="228"/>
      <c r="DI364" s="228"/>
      <c r="DJ364" s="228"/>
      <c r="DK364" s="228"/>
      <c r="DL364" s="228"/>
      <c r="DM364" s="228"/>
      <c r="DN364" s="228"/>
      <c r="DO364" s="228"/>
      <c r="DP364" s="228"/>
      <c r="DQ364" s="228"/>
      <c r="DR364" s="228"/>
      <c r="DS364" s="228"/>
      <c r="DT364" s="228"/>
      <c r="DU364" s="228"/>
      <c r="DV364" s="228"/>
      <c r="DW364" s="228"/>
      <c r="DX364" s="229"/>
      <c r="DY364" s="59"/>
    </row>
    <row r="365" spans="1:256" customFormat="1" ht="3" customHeight="1" x14ac:dyDescent="0.2">
      <c r="C365" s="59"/>
      <c r="D365" s="59"/>
      <c r="E365" s="45"/>
      <c r="F365" s="1"/>
      <c r="G365" s="71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  <c r="AA365" s="72"/>
      <c r="AB365" s="72"/>
      <c r="AC365" s="72"/>
      <c r="AD365" s="72"/>
      <c r="AE365" s="72"/>
      <c r="AF365" s="72"/>
      <c r="AG365" s="72"/>
      <c r="AH365" s="72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59"/>
      <c r="BF365" s="59"/>
      <c r="BG365" s="59"/>
      <c r="BH365" s="59"/>
      <c r="BI365" s="59"/>
      <c r="BJ365" s="59"/>
      <c r="BK365" s="59"/>
      <c r="BL365" s="59"/>
      <c r="BM365" s="59"/>
      <c r="BN365" s="59"/>
      <c r="BO365" s="1"/>
      <c r="BP365" s="59"/>
      <c r="BQ365" s="59"/>
      <c r="BR365" s="59"/>
      <c r="BS365" s="59"/>
      <c r="BT365" s="59"/>
      <c r="BU365" s="59"/>
      <c r="BV365" s="59"/>
      <c r="BW365" s="59"/>
      <c r="BX365" s="1"/>
      <c r="BY365" s="59"/>
      <c r="BZ365" s="59"/>
      <c r="CA365" s="59"/>
      <c r="CB365" s="59"/>
      <c r="CC365" s="59"/>
      <c r="CD365" s="59"/>
      <c r="CE365" s="59"/>
      <c r="CF365" s="59"/>
      <c r="CG365" s="59"/>
      <c r="CH365" s="59"/>
      <c r="CI365" s="59"/>
      <c r="CJ365" s="59"/>
      <c r="CK365" s="59"/>
      <c r="CL365" s="59"/>
      <c r="CM365" s="59"/>
      <c r="CN365" s="59"/>
      <c r="CO365" s="59"/>
      <c r="CP365" s="59"/>
      <c r="CQ365" s="59"/>
      <c r="CR365" s="59"/>
      <c r="CS365" s="59"/>
      <c r="CT365" s="59"/>
      <c r="CU365" s="59"/>
      <c r="CV365" s="59"/>
      <c r="CW365" s="59"/>
      <c r="CX365" s="59"/>
      <c r="CY365" s="59"/>
      <c r="CZ365" s="59"/>
      <c r="DA365" s="59"/>
      <c r="DB365" s="59"/>
      <c r="DC365" s="59"/>
      <c r="DD365" s="59"/>
      <c r="DE365" s="59"/>
      <c r="DF365" s="59"/>
      <c r="DG365" s="59"/>
      <c r="DH365" s="59"/>
      <c r="DI365" s="59"/>
      <c r="DJ365" s="59"/>
      <c r="DK365" s="59"/>
      <c r="DL365" s="59"/>
      <c r="DM365" s="59"/>
      <c r="DN365" s="59"/>
      <c r="DO365" s="59"/>
      <c r="DP365" s="59"/>
      <c r="DQ365" s="59"/>
      <c r="DR365" s="59"/>
      <c r="DS365" s="59"/>
      <c r="DT365" s="59"/>
      <c r="DU365" s="59"/>
      <c r="DV365" s="59"/>
      <c r="DW365" s="59"/>
      <c r="DX365" s="59"/>
      <c r="DY365" s="59"/>
    </row>
    <row r="366" spans="1:256" s="84" customFormat="1" ht="3" customHeight="1" x14ac:dyDescent="0.2">
      <c r="A366" s="92"/>
      <c r="B366" s="92"/>
      <c r="C366" s="75"/>
      <c r="D366" s="75"/>
      <c r="E366" s="81"/>
      <c r="F366" s="99"/>
      <c r="G366" s="98"/>
      <c r="H366" s="100"/>
      <c r="I366" s="100"/>
      <c r="J366" s="100"/>
      <c r="K366" s="100"/>
      <c r="L366" s="100"/>
      <c r="M366" s="100"/>
      <c r="N366" s="98"/>
      <c r="O366" s="101"/>
      <c r="P366" s="98"/>
      <c r="Q366" s="101"/>
      <c r="R366" s="100"/>
      <c r="S366" s="98"/>
      <c r="T366" s="101"/>
      <c r="U366" s="101"/>
      <c r="V366" s="98"/>
      <c r="W366" s="98"/>
      <c r="X366" s="75"/>
      <c r="Y366" s="98"/>
      <c r="Z366" s="98"/>
      <c r="AA366" s="98"/>
      <c r="AB366" s="98"/>
      <c r="AC366" s="98"/>
      <c r="AD366" s="98"/>
      <c r="AE366" s="98"/>
      <c r="AF366" s="98"/>
      <c r="AG366" s="98"/>
      <c r="AH366" s="98"/>
      <c r="AI366" s="98"/>
      <c r="AJ366" s="98"/>
      <c r="AK366" s="98"/>
      <c r="AL366" s="98"/>
      <c r="AM366" s="98"/>
      <c r="AN366" s="98"/>
      <c r="AO366" s="98"/>
      <c r="AP366" s="98"/>
      <c r="AQ366" s="98"/>
      <c r="AR366" s="98"/>
      <c r="AS366" s="98"/>
      <c r="AT366" s="98"/>
      <c r="AU366" s="143"/>
      <c r="AV366" s="143"/>
      <c r="AW366" s="75"/>
      <c r="AX366" s="75"/>
      <c r="AY366" s="75"/>
      <c r="AZ366" s="99"/>
      <c r="BA366" s="99"/>
      <c r="BB366" s="99"/>
      <c r="BC366" s="99"/>
      <c r="BD366" s="75"/>
      <c r="BE366" s="75"/>
      <c r="BF366" s="75"/>
      <c r="BG366" s="75"/>
      <c r="BH366" s="75"/>
      <c r="BI366" s="99"/>
      <c r="BJ366" s="99"/>
      <c r="BK366" s="99"/>
      <c r="BL366" s="99"/>
      <c r="BM366" s="99"/>
      <c r="BN366" s="99"/>
      <c r="BO366" s="144"/>
      <c r="BP366" s="144"/>
      <c r="BQ366" s="144"/>
      <c r="BR366" s="144"/>
      <c r="BS366" s="144"/>
      <c r="BT366" s="144"/>
      <c r="BU366" s="144"/>
      <c r="BV366" s="144"/>
      <c r="BW366" s="144"/>
      <c r="BX366" s="144"/>
      <c r="BY366" s="144"/>
      <c r="BZ366" s="144"/>
      <c r="CA366" s="144"/>
      <c r="CB366" s="144"/>
      <c r="CC366" s="144"/>
      <c r="CD366" s="144"/>
      <c r="CE366" s="59"/>
      <c r="CF366" s="59"/>
      <c r="CG366" s="59"/>
      <c r="CH366" s="59"/>
      <c r="CI366" s="59"/>
      <c r="CJ366" s="59"/>
      <c r="CK366" s="145"/>
      <c r="CL366" s="59"/>
      <c r="CM366" s="59"/>
      <c r="CN366" s="145"/>
      <c r="CO366" s="59"/>
      <c r="CP366" s="59"/>
      <c r="CQ366" s="145"/>
      <c r="CR366" s="59"/>
      <c r="CS366" s="59"/>
      <c r="CT366" s="145"/>
      <c r="CU366" s="59"/>
      <c r="CV366" s="59"/>
      <c r="CW366" s="145"/>
      <c r="CX366" s="59"/>
      <c r="CY366" s="59"/>
      <c r="CZ366" s="145"/>
      <c r="DA366" s="59"/>
      <c r="DB366" s="59"/>
      <c r="DC366" s="145"/>
      <c r="DD366" s="59"/>
      <c r="DE366" s="59"/>
      <c r="DF366" s="145"/>
      <c r="DG366" s="59"/>
      <c r="DH366" s="59"/>
      <c r="DI366" s="145"/>
      <c r="DJ366" s="59"/>
      <c r="DK366" s="59"/>
      <c r="DL366" s="145"/>
      <c r="DM366" s="59"/>
      <c r="DN366" s="59"/>
      <c r="DO366" s="145"/>
      <c r="DP366" s="59"/>
      <c r="DQ366" s="59"/>
      <c r="DR366" s="145"/>
      <c r="DS366" s="59"/>
      <c r="DT366" s="59"/>
      <c r="DU366" s="145"/>
      <c r="DV366" s="145"/>
      <c r="DW366" s="144"/>
      <c r="DX366" s="144"/>
      <c r="DY366" s="75"/>
      <c r="DZ366" s="75"/>
      <c r="EA366" s="102"/>
      <c r="EB366" s="102"/>
      <c r="EC366" s="97"/>
      <c r="ED366" s="97"/>
      <c r="EE366" s="97"/>
      <c r="EF366" s="97"/>
      <c r="EG366" s="97"/>
      <c r="EH366" s="97"/>
      <c r="EI366" s="97"/>
      <c r="EJ366" s="97"/>
      <c r="EK366" s="97"/>
      <c r="EL366" s="97"/>
      <c r="EM366" s="97"/>
      <c r="EN366" s="97"/>
      <c r="EO366" s="97"/>
      <c r="EP366" s="97"/>
      <c r="EQ366" s="97"/>
      <c r="ER366" s="97"/>
      <c r="ES366" s="97"/>
      <c r="ET366" s="97"/>
      <c r="EU366" s="97"/>
      <c r="EV366" s="97"/>
      <c r="EW366" s="97"/>
      <c r="EX366" s="97"/>
      <c r="EY366" s="97"/>
      <c r="EZ366" s="97"/>
      <c r="FA366" s="97"/>
      <c r="FB366" s="97"/>
      <c r="FC366" s="97"/>
      <c r="FD366" s="97"/>
      <c r="FE366" s="97"/>
      <c r="FF366" s="97"/>
      <c r="FG366" s="97"/>
      <c r="FH366" s="97"/>
      <c r="FI366" s="97"/>
      <c r="FJ366" s="97"/>
      <c r="FK366" s="97"/>
      <c r="FL366" s="97"/>
      <c r="FM366" s="97"/>
      <c r="FN366" s="97"/>
      <c r="FO366" s="97"/>
      <c r="FP366" s="97"/>
      <c r="FQ366" s="97"/>
      <c r="FR366" s="97"/>
      <c r="FS366" s="97"/>
      <c r="FT366" s="97"/>
      <c r="FU366" s="97"/>
      <c r="FV366" s="97"/>
      <c r="FW366" s="97"/>
      <c r="FX366" s="97"/>
      <c r="FY366" s="97"/>
      <c r="FZ366" s="97"/>
      <c r="GA366" s="97"/>
      <c r="GB366" s="97"/>
      <c r="GC366" s="97"/>
      <c r="GD366" s="97"/>
      <c r="GE366" s="97"/>
      <c r="GF366" s="97"/>
      <c r="GG366" s="97"/>
      <c r="GH366" s="97"/>
      <c r="GI366" s="97"/>
      <c r="GJ366" s="97"/>
      <c r="GK366" s="97"/>
      <c r="GL366" s="97"/>
      <c r="GM366" s="97"/>
      <c r="GN366" s="97"/>
      <c r="GO366" s="97"/>
      <c r="GP366" s="97"/>
      <c r="GQ366" s="97"/>
      <c r="GR366" s="97"/>
      <c r="GS366" s="97"/>
      <c r="GT366" s="97"/>
      <c r="GU366" s="97"/>
      <c r="GV366" s="97"/>
      <c r="GW366" s="97"/>
      <c r="GX366" s="97"/>
      <c r="GY366" s="97"/>
      <c r="GZ366" s="97"/>
      <c r="HA366" s="97"/>
      <c r="HB366" s="97"/>
      <c r="HC366" s="97"/>
      <c r="HD366" s="97"/>
      <c r="HE366" s="97"/>
      <c r="HF366" s="97"/>
      <c r="HG366" s="97"/>
      <c r="HH366" s="97"/>
      <c r="HI366" s="97"/>
      <c r="HJ366" s="97"/>
      <c r="HK366" s="97"/>
      <c r="HL366" s="97"/>
      <c r="HM366" s="97"/>
      <c r="HN366" s="97"/>
      <c r="HO366" s="97"/>
      <c r="HP366" s="97"/>
      <c r="HQ366" s="97"/>
      <c r="HR366" s="97"/>
      <c r="HS366" s="97"/>
      <c r="HT366" s="97"/>
      <c r="HU366" s="97"/>
      <c r="HV366" s="97"/>
      <c r="HW366" s="97"/>
      <c r="HX366" s="97"/>
      <c r="HY366" s="97"/>
      <c r="HZ366" s="97"/>
      <c r="IA366" s="97"/>
      <c r="IB366" s="97"/>
      <c r="IC366" s="97"/>
      <c r="ID366" s="97"/>
      <c r="IE366" s="97"/>
      <c r="IF366" s="97"/>
      <c r="IG366" s="97"/>
      <c r="IH366" s="97"/>
      <c r="II366" s="97"/>
      <c r="IJ366" s="97"/>
      <c r="IK366" s="97"/>
      <c r="IL366" s="97"/>
      <c r="IM366" s="97"/>
      <c r="IN366" s="97"/>
      <c r="IO366" s="97"/>
      <c r="IP366" s="97"/>
      <c r="IQ366" s="97"/>
      <c r="IR366" s="97"/>
      <c r="IS366" s="97"/>
      <c r="IT366" s="97"/>
      <c r="IU366" s="97"/>
      <c r="IV366" s="97"/>
    </row>
    <row r="367" spans="1:256" s="84" customFormat="1" ht="3" customHeight="1" x14ac:dyDescent="0.2">
      <c r="A367" s="92"/>
      <c r="B367" s="92"/>
      <c r="C367" s="75"/>
      <c r="D367" s="75"/>
      <c r="E367" s="81"/>
      <c r="F367" s="99"/>
      <c r="G367" s="98"/>
      <c r="H367" s="100"/>
      <c r="I367" s="100"/>
      <c r="J367" s="100"/>
      <c r="K367" s="100"/>
      <c r="L367" s="100"/>
      <c r="M367" s="100"/>
      <c r="N367" s="98"/>
      <c r="O367" s="101"/>
      <c r="P367" s="98"/>
      <c r="Q367" s="101"/>
      <c r="R367" s="100"/>
      <c r="S367" s="98"/>
      <c r="T367" s="101"/>
      <c r="U367" s="101"/>
      <c r="V367" s="98"/>
      <c r="W367" s="98"/>
      <c r="X367" s="75"/>
      <c r="Y367" s="98"/>
      <c r="Z367" s="98"/>
      <c r="AA367" s="98"/>
      <c r="AB367" s="98"/>
      <c r="AC367" s="98"/>
      <c r="AD367" s="98"/>
      <c r="AE367" s="98"/>
      <c r="AF367" s="98"/>
      <c r="AG367" s="98"/>
      <c r="AH367" s="98"/>
      <c r="AI367" s="98"/>
      <c r="AJ367" s="98"/>
      <c r="AK367" s="98"/>
      <c r="AL367" s="98"/>
      <c r="AM367" s="98"/>
      <c r="AN367" s="98"/>
      <c r="AO367" s="98"/>
      <c r="AP367" s="98"/>
      <c r="AQ367" s="98"/>
      <c r="AR367" s="98"/>
      <c r="AS367" s="98"/>
      <c r="AT367" s="98"/>
      <c r="AU367" s="143"/>
      <c r="AV367" s="143"/>
      <c r="AW367" s="75"/>
      <c r="AX367" s="75"/>
      <c r="AY367" s="75"/>
      <c r="AZ367" s="99"/>
      <c r="BA367" s="99"/>
      <c r="BB367" s="99"/>
      <c r="BC367" s="99"/>
      <c r="BD367" s="75"/>
      <c r="BE367" s="75"/>
      <c r="BF367" s="75"/>
      <c r="BG367" s="75"/>
      <c r="BH367" s="75"/>
      <c r="BI367" s="99"/>
      <c r="BJ367" s="99"/>
      <c r="BK367" s="99"/>
      <c r="BL367" s="99"/>
      <c r="BM367" s="99"/>
      <c r="BN367" s="99"/>
      <c r="BO367" s="144"/>
      <c r="BP367" s="144"/>
      <c r="BQ367" s="144"/>
      <c r="BR367" s="144"/>
      <c r="BS367" s="144"/>
      <c r="BT367" s="144"/>
      <c r="BU367" s="144"/>
      <c r="BV367" s="144"/>
      <c r="BW367" s="144"/>
      <c r="BX367" s="144"/>
      <c r="BY367" s="144"/>
      <c r="BZ367" s="144"/>
      <c r="CA367" s="144"/>
      <c r="CB367" s="144"/>
      <c r="CC367" s="144"/>
      <c r="CD367" s="144"/>
      <c r="CE367" s="59"/>
      <c r="CF367" s="59"/>
      <c r="CG367" s="59"/>
      <c r="CH367" s="59"/>
      <c r="CI367" s="59"/>
      <c r="CJ367" s="59"/>
      <c r="CK367" s="145"/>
      <c r="CL367" s="59"/>
      <c r="CM367" s="59"/>
      <c r="CN367" s="145"/>
      <c r="CO367" s="59"/>
      <c r="CP367" s="59"/>
      <c r="CQ367" s="145"/>
      <c r="CR367" s="59"/>
      <c r="CS367" s="59"/>
      <c r="CT367" s="145"/>
      <c r="CU367" s="59"/>
      <c r="CV367" s="59"/>
      <c r="CW367" s="145"/>
      <c r="CX367" s="59"/>
      <c r="CY367" s="59"/>
      <c r="CZ367" s="145"/>
      <c r="DA367" s="59"/>
      <c r="DB367" s="59"/>
      <c r="DC367" s="145"/>
      <c r="DD367" s="59"/>
      <c r="DE367" s="59"/>
      <c r="DF367" s="145"/>
      <c r="DG367" s="59"/>
      <c r="DH367" s="59"/>
      <c r="DI367" s="145"/>
      <c r="DJ367" s="59"/>
      <c r="DK367" s="59"/>
      <c r="DL367" s="145"/>
      <c r="DM367" s="59"/>
      <c r="DN367" s="59"/>
      <c r="DO367" s="145"/>
      <c r="DP367" s="59"/>
      <c r="DQ367" s="59"/>
      <c r="DR367" s="145"/>
      <c r="DS367" s="59"/>
      <c r="DT367" s="59"/>
      <c r="DU367" s="145"/>
      <c r="DV367" s="145"/>
      <c r="DW367" s="144"/>
      <c r="DX367" s="144"/>
      <c r="DY367" s="75"/>
      <c r="DZ367" s="75"/>
      <c r="EA367" s="102"/>
      <c r="EB367" s="102"/>
      <c r="EC367" s="97"/>
      <c r="ED367" s="97"/>
      <c r="EE367" s="97"/>
      <c r="EF367" s="97"/>
      <c r="EG367" s="97"/>
      <c r="EH367" s="97"/>
      <c r="EI367" s="97"/>
      <c r="EJ367" s="97"/>
      <c r="EK367" s="97"/>
      <c r="EL367" s="97"/>
      <c r="EM367" s="97"/>
      <c r="EN367" s="97"/>
      <c r="EO367" s="97"/>
      <c r="EP367" s="97"/>
      <c r="EQ367" s="97"/>
      <c r="ER367" s="97"/>
      <c r="ES367" s="97"/>
      <c r="ET367" s="97"/>
      <c r="EU367" s="97"/>
      <c r="EV367" s="97"/>
      <c r="EW367" s="97"/>
      <c r="EX367" s="97"/>
      <c r="EY367" s="97"/>
      <c r="EZ367" s="97"/>
      <c r="FA367" s="97"/>
      <c r="FB367" s="97"/>
      <c r="FC367" s="97"/>
      <c r="FD367" s="97"/>
      <c r="FE367" s="97"/>
      <c r="FF367" s="97"/>
      <c r="FG367" s="97"/>
      <c r="FH367" s="97"/>
      <c r="FI367" s="97"/>
      <c r="FJ367" s="97"/>
      <c r="FK367" s="97"/>
      <c r="FL367" s="97"/>
      <c r="FM367" s="97"/>
      <c r="FN367" s="97"/>
      <c r="FO367" s="97"/>
      <c r="FP367" s="97"/>
      <c r="FQ367" s="97"/>
      <c r="FR367" s="97"/>
      <c r="FS367" s="97"/>
      <c r="FT367" s="97"/>
      <c r="FU367" s="97"/>
      <c r="FV367" s="97"/>
      <c r="FW367" s="97"/>
      <c r="FX367" s="97"/>
      <c r="FY367" s="97"/>
      <c r="FZ367" s="97"/>
      <c r="GA367" s="97"/>
      <c r="GB367" s="97"/>
      <c r="GC367" s="97"/>
      <c r="GD367" s="97"/>
      <c r="GE367" s="97"/>
      <c r="GF367" s="97"/>
      <c r="GG367" s="97"/>
      <c r="GH367" s="97"/>
      <c r="GI367" s="97"/>
      <c r="GJ367" s="97"/>
      <c r="GK367" s="97"/>
      <c r="GL367" s="97"/>
      <c r="GM367" s="97"/>
      <c r="GN367" s="97"/>
      <c r="GO367" s="97"/>
      <c r="GP367" s="97"/>
      <c r="GQ367" s="97"/>
      <c r="GR367" s="97"/>
      <c r="GS367" s="97"/>
      <c r="GT367" s="97"/>
      <c r="GU367" s="97"/>
      <c r="GV367" s="97"/>
      <c r="GW367" s="97"/>
      <c r="GX367" s="97"/>
      <c r="GY367" s="97"/>
      <c r="GZ367" s="97"/>
      <c r="HA367" s="97"/>
      <c r="HB367" s="97"/>
      <c r="HC367" s="97"/>
      <c r="HD367" s="97"/>
      <c r="HE367" s="97"/>
      <c r="HF367" s="97"/>
      <c r="HG367" s="97"/>
      <c r="HH367" s="97"/>
      <c r="HI367" s="97"/>
      <c r="HJ367" s="97"/>
      <c r="HK367" s="97"/>
      <c r="HL367" s="97"/>
      <c r="HM367" s="97"/>
      <c r="HN367" s="97"/>
      <c r="HO367" s="97"/>
      <c r="HP367" s="97"/>
      <c r="HQ367" s="97"/>
      <c r="HR367" s="97"/>
      <c r="HS367" s="97"/>
      <c r="HT367" s="97"/>
      <c r="HU367" s="97"/>
      <c r="HV367" s="97"/>
      <c r="HW367" s="97"/>
      <c r="HX367" s="97"/>
      <c r="HY367" s="97"/>
      <c r="HZ367" s="97"/>
      <c r="IA367" s="97"/>
      <c r="IB367" s="97"/>
      <c r="IC367" s="97"/>
      <c r="ID367" s="97"/>
      <c r="IE367" s="97"/>
      <c r="IF367" s="97"/>
      <c r="IG367" s="97"/>
      <c r="IH367" s="97"/>
      <c r="II367" s="97"/>
      <c r="IJ367" s="97"/>
      <c r="IK367" s="97"/>
      <c r="IL367" s="97"/>
      <c r="IM367" s="97"/>
      <c r="IN367" s="97"/>
      <c r="IO367" s="97"/>
      <c r="IP367" s="97"/>
      <c r="IQ367" s="97"/>
      <c r="IR367" s="97"/>
      <c r="IS367" s="97"/>
      <c r="IT367" s="97"/>
      <c r="IU367" s="97"/>
      <c r="IV367" s="97"/>
    </row>
    <row r="368" spans="1:256" s="84" customFormat="1" ht="10.5" customHeight="1" x14ac:dyDescent="0.2">
      <c r="A368" s="92"/>
      <c r="B368" s="92"/>
      <c r="C368" s="146"/>
      <c r="D368" s="146"/>
      <c r="E368" s="147"/>
      <c r="F368" s="109"/>
      <c r="G368" s="112"/>
      <c r="H368" s="99"/>
      <c r="I368" s="112"/>
      <c r="J368" s="94"/>
      <c r="K368" s="99"/>
      <c r="L368" s="99"/>
      <c r="M368" s="99"/>
      <c r="N368" s="99"/>
      <c r="O368" s="99"/>
      <c r="P368" s="99"/>
      <c r="Q368" s="99"/>
      <c r="R368" s="99"/>
      <c r="S368" s="98"/>
      <c r="T368" s="101"/>
      <c r="U368" s="101"/>
      <c r="V368" s="98"/>
      <c r="W368" s="98"/>
      <c r="X368" s="98"/>
      <c r="Y368" s="98"/>
      <c r="Z368" s="109"/>
      <c r="AA368" s="109"/>
      <c r="AB368" s="109"/>
      <c r="AC368" s="109"/>
      <c r="AD368" s="109"/>
      <c r="AE368" s="109"/>
      <c r="AF368" s="109"/>
      <c r="AG368" s="109"/>
      <c r="AH368" s="109"/>
      <c r="AI368" s="109"/>
      <c r="AJ368" s="109"/>
      <c r="AK368" s="109"/>
      <c r="AL368" s="109"/>
      <c r="AM368" s="109"/>
      <c r="AN368" s="109"/>
      <c r="AO368" s="109"/>
      <c r="AP368" s="109"/>
      <c r="AQ368" s="109"/>
      <c r="AR368" s="109"/>
      <c r="AS368" s="109"/>
      <c r="AT368" s="109"/>
      <c r="AU368" s="109"/>
      <c r="AV368" s="109"/>
      <c r="AW368" s="109"/>
      <c r="AX368" s="109"/>
      <c r="AY368" s="109"/>
      <c r="AZ368" s="109"/>
      <c r="BA368" s="109"/>
      <c r="BB368" s="109"/>
      <c r="BC368" s="109"/>
      <c r="BD368" s="109"/>
      <c r="BE368" s="109"/>
      <c r="BF368" s="109"/>
      <c r="BG368" s="109"/>
      <c r="BH368" s="109"/>
      <c r="BI368" s="109"/>
      <c r="BJ368" s="109"/>
      <c r="BK368" s="109"/>
      <c r="BL368" s="109"/>
      <c r="BM368" s="109"/>
      <c r="BN368" s="109"/>
      <c r="BO368" s="109"/>
      <c r="BP368" s="109"/>
      <c r="BQ368" s="109"/>
      <c r="BR368" s="109"/>
      <c r="BS368" s="109"/>
      <c r="BT368" s="109"/>
      <c r="BU368" s="109"/>
      <c r="BV368" s="109"/>
      <c r="BW368" s="109"/>
      <c r="BX368" s="109"/>
      <c r="BY368" s="109"/>
      <c r="BZ368" s="109"/>
      <c r="CA368" s="109"/>
      <c r="CB368" s="109"/>
      <c r="CC368" s="109"/>
      <c r="CD368" s="109"/>
      <c r="CE368" s="109"/>
      <c r="CF368" s="109"/>
      <c r="CG368" s="109"/>
      <c r="CH368" s="109"/>
      <c r="CI368" s="109"/>
      <c r="CJ368" s="109"/>
      <c r="CK368" s="109"/>
      <c r="CL368" s="109"/>
      <c r="CM368" s="109"/>
      <c r="CN368" s="109"/>
      <c r="CO368" s="148"/>
      <c r="CP368" s="116" t="s">
        <v>261</v>
      </c>
      <c r="CQ368" s="115"/>
      <c r="CR368" s="114"/>
      <c r="CS368" s="114"/>
      <c r="CT368" s="114"/>
      <c r="CU368" s="114"/>
      <c r="CV368" s="114"/>
      <c r="CW368" s="114"/>
      <c r="CX368" s="114"/>
      <c r="CY368" s="114"/>
      <c r="CZ368" s="115"/>
      <c r="DA368" s="115"/>
      <c r="DB368" s="114"/>
      <c r="DC368" s="114"/>
      <c r="DD368" s="114"/>
      <c r="DE368" s="114"/>
      <c r="DF368" s="114"/>
      <c r="DG368" s="114"/>
      <c r="DH368" s="114"/>
      <c r="DI368" s="114"/>
      <c r="DJ368" s="114"/>
      <c r="DK368" s="114"/>
      <c r="DL368" s="114"/>
      <c r="DM368" s="114"/>
      <c r="DN368" s="114"/>
      <c r="DO368" s="114"/>
      <c r="DP368" s="114"/>
      <c r="DQ368" s="114"/>
      <c r="DR368" s="114"/>
      <c r="DS368" s="114"/>
      <c r="DT368" s="114"/>
      <c r="DU368" s="114"/>
      <c r="DV368" s="114"/>
      <c r="DW368" s="114"/>
      <c r="DX368" s="113"/>
      <c r="DY368" s="146"/>
      <c r="DZ368" s="75"/>
      <c r="EA368" s="102"/>
      <c r="EB368" s="102"/>
      <c r="EC368" s="97"/>
      <c r="ED368" s="97"/>
      <c r="EE368" s="97"/>
      <c r="EF368" s="97"/>
      <c r="EG368" s="97"/>
      <c r="EH368" s="97"/>
      <c r="EI368" s="97"/>
      <c r="EJ368" s="97"/>
      <c r="EK368" s="97"/>
      <c r="EL368" s="97"/>
      <c r="EM368" s="97"/>
      <c r="EN368" s="97"/>
      <c r="EO368" s="97"/>
      <c r="EP368" s="97"/>
      <c r="EQ368" s="97"/>
      <c r="ER368" s="97"/>
      <c r="ES368" s="97"/>
      <c r="ET368" s="97"/>
      <c r="EU368" s="97"/>
      <c r="EV368" s="97"/>
      <c r="EW368" s="97"/>
      <c r="EX368" s="97"/>
      <c r="EY368" s="97"/>
      <c r="EZ368" s="97"/>
      <c r="FA368" s="97"/>
      <c r="FB368" s="97"/>
      <c r="FC368" s="97"/>
      <c r="FD368" s="97"/>
      <c r="FE368" s="97"/>
      <c r="FF368" s="97"/>
      <c r="FG368" s="97"/>
      <c r="FH368" s="97"/>
      <c r="FI368" s="97"/>
      <c r="FJ368" s="97"/>
      <c r="FK368" s="97"/>
      <c r="FL368" s="97"/>
      <c r="FM368" s="97"/>
      <c r="FN368" s="97"/>
      <c r="FO368" s="97"/>
      <c r="FP368" s="97"/>
      <c r="FQ368" s="97"/>
      <c r="FR368" s="97"/>
      <c r="FS368" s="97"/>
      <c r="FT368" s="97"/>
      <c r="FU368" s="97"/>
      <c r="FV368" s="97"/>
      <c r="FW368" s="97"/>
      <c r="FX368" s="97"/>
      <c r="FY368" s="97"/>
      <c r="FZ368" s="97"/>
      <c r="GA368" s="97"/>
      <c r="GB368" s="97"/>
      <c r="GC368" s="97"/>
      <c r="GD368" s="97"/>
      <c r="GE368" s="97"/>
      <c r="GF368" s="97"/>
      <c r="GG368" s="97"/>
      <c r="GH368" s="97"/>
      <c r="GI368" s="97"/>
      <c r="GJ368" s="97"/>
      <c r="GK368" s="97"/>
      <c r="GL368" s="97"/>
      <c r="GM368" s="97"/>
      <c r="GN368" s="97"/>
      <c r="GO368" s="97"/>
      <c r="GP368" s="97"/>
      <c r="GQ368" s="97"/>
      <c r="GR368" s="97"/>
      <c r="GS368" s="97"/>
      <c r="GT368" s="97"/>
      <c r="GU368" s="97"/>
      <c r="GV368" s="97"/>
      <c r="GW368" s="97"/>
      <c r="GX368" s="97"/>
      <c r="GY368" s="97"/>
      <c r="GZ368" s="97"/>
      <c r="HA368" s="97"/>
      <c r="HB368" s="97"/>
      <c r="HC368" s="97"/>
      <c r="HD368" s="97"/>
      <c r="HE368" s="97"/>
      <c r="HF368" s="97"/>
      <c r="HG368" s="97"/>
      <c r="HH368" s="97"/>
      <c r="HI368" s="97"/>
      <c r="HJ368" s="97"/>
      <c r="HK368" s="97"/>
      <c r="HL368" s="97"/>
      <c r="HM368" s="97"/>
      <c r="HN368" s="97"/>
      <c r="HO368" s="97"/>
      <c r="HP368" s="97"/>
      <c r="HQ368" s="97"/>
      <c r="HR368" s="97"/>
      <c r="HS368" s="97"/>
      <c r="HT368" s="97"/>
      <c r="HU368" s="97"/>
      <c r="HV368" s="97"/>
      <c r="HW368" s="97"/>
      <c r="HX368" s="97"/>
      <c r="HY368" s="97"/>
      <c r="HZ368" s="97"/>
      <c r="IA368" s="97"/>
      <c r="IB368" s="97"/>
      <c r="IC368" s="97"/>
      <c r="ID368" s="97"/>
      <c r="IE368" s="97"/>
      <c r="IF368" s="97"/>
      <c r="IG368" s="97"/>
      <c r="IH368" s="97"/>
      <c r="II368" s="97"/>
      <c r="IJ368" s="97"/>
      <c r="IK368" s="97"/>
      <c r="IL368" s="97"/>
      <c r="IM368" s="97"/>
      <c r="IN368" s="97"/>
      <c r="IO368" s="97"/>
      <c r="IP368" s="97"/>
      <c r="IQ368" s="97"/>
      <c r="IR368" s="97"/>
      <c r="IS368" s="97"/>
      <c r="IT368" s="97"/>
      <c r="IU368" s="97"/>
      <c r="IV368" s="97"/>
    </row>
    <row r="369" spans="1:256" s="84" customFormat="1" ht="21.75" customHeight="1" x14ac:dyDescent="0.2">
      <c r="A369" s="92"/>
      <c r="B369" s="92"/>
      <c r="C369" s="75"/>
      <c r="D369" s="75"/>
      <c r="E369" s="81"/>
      <c r="F369" s="94"/>
      <c r="G369" s="112"/>
      <c r="H369" s="94"/>
      <c r="I369" s="94"/>
      <c r="J369" s="94"/>
      <c r="K369" s="94"/>
      <c r="L369" s="94"/>
      <c r="M369" s="94"/>
      <c r="N369" s="94"/>
      <c r="O369" s="94"/>
      <c r="P369" s="94"/>
      <c r="Q369" s="94"/>
      <c r="R369" s="94"/>
      <c r="S369" s="94"/>
      <c r="T369" s="94"/>
      <c r="U369" s="94"/>
      <c r="V369" s="94"/>
      <c r="W369" s="94"/>
      <c r="X369" s="94"/>
      <c r="Y369" s="94"/>
      <c r="Z369" s="94"/>
      <c r="AA369" s="94"/>
      <c r="AB369" s="94"/>
      <c r="AC369" s="94"/>
      <c r="AD369" s="94"/>
      <c r="AE369" s="94"/>
      <c r="AF369" s="94"/>
      <c r="AG369" s="94"/>
      <c r="AH369" s="94"/>
      <c r="AI369" s="94"/>
      <c r="AJ369" s="94"/>
      <c r="AK369" s="94"/>
      <c r="AL369" s="94"/>
      <c r="AM369" s="94"/>
      <c r="AN369" s="94"/>
      <c r="AO369" s="94"/>
      <c r="AP369" s="94"/>
      <c r="AQ369" s="94"/>
      <c r="AR369" s="94"/>
      <c r="AS369" s="94"/>
      <c r="AT369" s="94"/>
      <c r="AU369" s="94"/>
      <c r="AV369" s="94"/>
      <c r="AW369" s="94"/>
      <c r="AX369" s="94"/>
      <c r="AY369" s="94"/>
      <c r="AZ369" s="94"/>
      <c r="BA369" s="94"/>
      <c r="BB369" s="94"/>
      <c r="BC369" s="94"/>
      <c r="BD369" s="94"/>
      <c r="BE369" s="94"/>
      <c r="BF369" s="94"/>
      <c r="BG369" s="94"/>
      <c r="BH369" s="94"/>
      <c r="BI369" s="94"/>
      <c r="BJ369" s="94"/>
      <c r="BK369" s="94"/>
      <c r="BL369" s="94"/>
      <c r="BM369" s="94"/>
      <c r="BN369" s="94"/>
      <c r="BO369" s="94"/>
      <c r="BP369" s="94"/>
      <c r="BQ369" s="94"/>
      <c r="BR369" s="94"/>
      <c r="BS369" s="94"/>
      <c r="BT369" s="74"/>
      <c r="BU369" s="74"/>
      <c r="BV369" s="74"/>
      <c r="BW369" s="74"/>
      <c r="BX369" s="74"/>
      <c r="BY369" s="74"/>
      <c r="BZ369" s="74"/>
      <c r="CA369" s="74"/>
      <c r="CB369" s="74"/>
      <c r="CC369" s="75"/>
      <c r="CD369" s="94"/>
      <c r="CE369" s="94"/>
      <c r="CF369" s="94"/>
      <c r="CG369" s="94"/>
      <c r="CH369" s="94"/>
      <c r="CI369" s="94"/>
      <c r="CJ369" s="94"/>
      <c r="CK369" s="94"/>
      <c r="CL369" s="94"/>
      <c r="CM369" s="94"/>
      <c r="CN369" s="94"/>
      <c r="CO369" s="94"/>
      <c r="CP369" s="189"/>
      <c r="CQ369" s="190"/>
      <c r="CR369" s="190"/>
      <c r="CS369" s="190"/>
      <c r="CT369" s="190"/>
      <c r="CU369" s="190"/>
      <c r="CV369" s="190"/>
      <c r="CW369" s="190"/>
      <c r="CX369" s="190"/>
      <c r="CY369" s="190"/>
      <c r="CZ369" s="190"/>
      <c r="DA369" s="190"/>
      <c r="DB369" s="190"/>
      <c r="DC369" s="190"/>
      <c r="DD369" s="190"/>
      <c r="DE369" s="190"/>
      <c r="DF369" s="190"/>
      <c r="DG369" s="190"/>
      <c r="DH369" s="190"/>
      <c r="DI369" s="190"/>
      <c r="DJ369" s="190"/>
      <c r="DK369" s="190"/>
      <c r="DL369" s="190"/>
      <c r="DM369" s="190"/>
      <c r="DN369" s="190"/>
      <c r="DO369" s="190"/>
      <c r="DP369" s="190"/>
      <c r="DQ369" s="190"/>
      <c r="DR369" s="190"/>
      <c r="DS369" s="190"/>
      <c r="DT369" s="190"/>
      <c r="DU369" s="190"/>
      <c r="DV369" s="190"/>
      <c r="DW369" s="190"/>
      <c r="DX369" s="191"/>
      <c r="DY369" s="75"/>
      <c r="DZ369" s="75"/>
      <c r="EA369" s="97" t="s">
        <v>0</v>
      </c>
      <c r="EB369" s="97"/>
      <c r="EC369" s="97"/>
      <c r="ED369" s="97"/>
      <c r="EE369" s="97"/>
      <c r="EF369" s="97"/>
      <c r="EG369" s="97"/>
      <c r="EH369" s="97"/>
      <c r="EI369" s="97"/>
      <c r="EJ369" s="97"/>
      <c r="EK369" s="97"/>
      <c r="EL369" s="97"/>
      <c r="EM369" s="97"/>
      <c r="EN369" s="97"/>
      <c r="EO369" s="97"/>
      <c r="EP369" s="97"/>
      <c r="EQ369" s="97"/>
      <c r="ER369" s="97"/>
      <c r="ES369" s="97"/>
      <c r="ET369" s="97"/>
      <c r="EU369" s="97"/>
      <c r="EV369" s="97"/>
      <c r="EW369" s="97"/>
      <c r="EX369" s="97"/>
      <c r="EY369" s="97"/>
      <c r="EZ369" s="97"/>
      <c r="FA369" s="97"/>
      <c r="FB369" s="97"/>
      <c r="FC369" s="97"/>
      <c r="FD369" s="97"/>
      <c r="FE369" s="97"/>
      <c r="FF369" s="97"/>
      <c r="FG369" s="97"/>
      <c r="FH369" s="97"/>
      <c r="FI369" s="97"/>
      <c r="FJ369" s="97"/>
      <c r="FK369" s="97"/>
      <c r="FL369" s="97"/>
      <c r="FM369" s="97"/>
      <c r="FN369" s="97"/>
      <c r="FO369" s="97"/>
      <c r="FP369" s="97"/>
      <c r="FQ369" s="97"/>
      <c r="FR369" s="97"/>
      <c r="FS369" s="97"/>
      <c r="FT369" s="97"/>
      <c r="FU369" s="97"/>
      <c r="FV369" s="97"/>
      <c r="FW369" s="97"/>
      <c r="FX369" s="97"/>
      <c r="FY369" s="97"/>
      <c r="FZ369" s="97"/>
      <c r="GA369" s="97"/>
      <c r="GB369" s="97"/>
      <c r="GC369" s="97"/>
      <c r="GD369" s="97"/>
      <c r="GE369" s="97"/>
      <c r="GF369" s="97"/>
      <c r="GG369" s="97"/>
      <c r="GH369" s="97"/>
      <c r="GI369" s="97"/>
      <c r="GJ369" s="97"/>
      <c r="GK369" s="97"/>
      <c r="GL369" s="97"/>
      <c r="GM369" s="97"/>
      <c r="GN369" s="97"/>
      <c r="GO369" s="97"/>
      <c r="GP369" s="97"/>
      <c r="GQ369" s="97"/>
      <c r="GR369" s="97"/>
      <c r="GS369" s="97"/>
      <c r="GT369" s="97"/>
      <c r="GU369" s="97"/>
      <c r="GV369" s="97"/>
      <c r="GW369" s="97"/>
      <c r="GX369" s="97"/>
      <c r="GY369" s="97"/>
      <c r="GZ369" s="97"/>
      <c r="HA369" s="97"/>
      <c r="HB369" s="97"/>
      <c r="HC369" s="97"/>
      <c r="HD369" s="97"/>
      <c r="HE369" s="97"/>
      <c r="HF369" s="97"/>
      <c r="HG369" s="97"/>
      <c r="HH369" s="97"/>
      <c r="HI369" s="97"/>
      <c r="HJ369" s="97"/>
      <c r="HK369" s="97"/>
      <c r="HL369" s="97"/>
      <c r="HM369" s="97"/>
      <c r="HN369" s="97"/>
      <c r="HO369" s="97"/>
      <c r="HP369" s="97"/>
      <c r="HQ369" s="97"/>
      <c r="HR369" s="97"/>
      <c r="HS369" s="97"/>
      <c r="HT369" s="97"/>
      <c r="HU369" s="97"/>
      <c r="HV369" s="97"/>
      <c r="HW369" s="97"/>
      <c r="HX369" s="97"/>
      <c r="HY369" s="97"/>
      <c r="HZ369" s="97"/>
      <c r="IA369" s="97"/>
      <c r="IB369" s="97"/>
      <c r="IC369" s="97"/>
      <c r="ID369" s="97"/>
      <c r="IE369" s="97"/>
      <c r="IF369" s="97"/>
      <c r="IG369" s="97"/>
      <c r="IH369" s="97"/>
      <c r="II369" s="97"/>
      <c r="IJ369" s="97"/>
      <c r="IK369" s="97"/>
      <c r="IL369" s="97"/>
      <c r="IM369" s="97"/>
      <c r="IN369" s="97"/>
      <c r="IO369" s="97"/>
      <c r="IP369" s="97"/>
      <c r="IQ369" s="97"/>
      <c r="IR369" s="97"/>
      <c r="IS369" s="97"/>
      <c r="IT369" s="97"/>
      <c r="IU369" s="97"/>
      <c r="IV369" s="97"/>
    </row>
    <row r="370" spans="1:256" s="84" customFormat="1" ht="15" x14ac:dyDescent="0.2">
      <c r="A370" s="92"/>
      <c r="B370" s="92"/>
      <c r="C370" s="75"/>
      <c r="D370" s="75"/>
      <c r="E370" s="81"/>
      <c r="F370" s="82"/>
      <c r="G370" s="82"/>
      <c r="H370" s="82"/>
      <c r="I370" s="82"/>
      <c r="J370" s="82"/>
      <c r="K370" s="82"/>
      <c r="L370" s="82"/>
      <c r="M370" s="82"/>
      <c r="N370" s="82"/>
      <c r="O370" s="82"/>
      <c r="P370" s="82"/>
      <c r="Q370" s="82"/>
      <c r="R370" s="82"/>
      <c r="S370" s="82"/>
      <c r="T370" s="82"/>
      <c r="U370" s="82"/>
      <c r="V370" s="82"/>
      <c r="W370" s="82"/>
      <c r="X370" s="82"/>
      <c r="Y370" s="82"/>
      <c r="Z370" s="82"/>
      <c r="AA370" s="82"/>
      <c r="AB370" s="82"/>
      <c r="AC370" s="82"/>
      <c r="AD370" s="82"/>
      <c r="AE370" s="82"/>
      <c r="AF370" s="82"/>
      <c r="AG370" s="82"/>
      <c r="AH370" s="82"/>
      <c r="AI370" s="111"/>
      <c r="AJ370" s="148"/>
      <c r="AK370" s="148"/>
      <c r="AL370" s="148"/>
      <c r="AM370" s="148"/>
      <c r="AN370" s="148"/>
      <c r="AO370" s="148"/>
      <c r="AP370" s="148"/>
      <c r="AQ370" s="148"/>
      <c r="AR370" s="148"/>
      <c r="AS370" s="148"/>
      <c r="AT370" s="148"/>
      <c r="AU370" s="148"/>
      <c r="AV370" s="148"/>
      <c r="AW370" s="148"/>
      <c r="AX370" s="148"/>
      <c r="AY370" s="148"/>
      <c r="AZ370" s="148"/>
      <c r="BA370" s="148"/>
      <c r="BB370" s="75"/>
      <c r="BC370" s="148"/>
      <c r="BD370" s="148"/>
      <c r="BE370" s="148"/>
      <c r="BF370" s="148"/>
      <c r="BG370" s="148"/>
      <c r="BH370" s="148"/>
      <c r="BI370" s="148"/>
      <c r="BJ370" s="148"/>
      <c r="BK370" s="148"/>
      <c r="BL370" s="148"/>
      <c r="BM370" s="148"/>
      <c r="BN370" s="148"/>
      <c r="BO370" s="148"/>
      <c r="BP370" s="148"/>
      <c r="BQ370" s="148"/>
      <c r="BR370" s="148"/>
      <c r="BS370" s="148"/>
      <c r="BT370" s="148"/>
      <c r="BU370" s="148"/>
      <c r="BV370" s="148"/>
      <c r="BW370" s="148"/>
      <c r="BX370" s="148"/>
      <c r="BY370" s="148"/>
      <c r="BZ370" s="148"/>
      <c r="CA370" s="148"/>
      <c r="CB370" s="148"/>
      <c r="CC370" s="148"/>
      <c r="CD370" s="148"/>
      <c r="CE370" s="148"/>
      <c r="CF370" s="148"/>
      <c r="CG370" s="148"/>
      <c r="CH370" s="148"/>
      <c r="CI370" s="148"/>
      <c r="CJ370" s="148"/>
      <c r="CK370" s="148"/>
      <c r="CL370" s="148"/>
      <c r="CM370" s="148"/>
      <c r="CN370" s="148"/>
      <c r="CO370" s="75"/>
      <c r="CP370" s="192"/>
      <c r="CQ370" s="193"/>
      <c r="CR370" s="193"/>
      <c r="CS370" s="193"/>
      <c r="CT370" s="193"/>
      <c r="CU370" s="193"/>
      <c r="CV370" s="193"/>
      <c r="CW370" s="193"/>
      <c r="CX370" s="193"/>
      <c r="CY370" s="193"/>
      <c r="CZ370" s="193"/>
      <c r="DA370" s="193"/>
      <c r="DB370" s="193"/>
      <c r="DC370" s="193"/>
      <c r="DD370" s="193"/>
      <c r="DE370" s="193"/>
      <c r="DF370" s="193"/>
      <c r="DG370" s="193"/>
      <c r="DH370" s="193"/>
      <c r="DI370" s="193"/>
      <c r="DJ370" s="193"/>
      <c r="DK370" s="193"/>
      <c r="DL370" s="193"/>
      <c r="DM370" s="193"/>
      <c r="DN370" s="193"/>
      <c r="DO370" s="193"/>
      <c r="DP370" s="193"/>
      <c r="DQ370" s="193"/>
      <c r="DR370" s="193"/>
      <c r="DS370" s="193"/>
      <c r="DT370" s="193"/>
      <c r="DU370" s="193"/>
      <c r="DV370" s="193"/>
      <c r="DW370" s="193"/>
      <c r="DX370" s="194"/>
      <c r="DY370" s="75"/>
      <c r="DZ370" s="75"/>
      <c r="EA370" s="102"/>
      <c r="EB370" s="102"/>
      <c r="EC370" s="97"/>
      <c r="ED370" s="97"/>
      <c r="EE370" s="97"/>
      <c r="EF370" s="97"/>
      <c r="EG370" s="97"/>
      <c r="EH370" s="97"/>
      <c r="EI370" s="97"/>
      <c r="EJ370" s="97"/>
      <c r="EK370" s="97"/>
      <c r="EL370" s="97"/>
      <c r="EM370" s="97"/>
      <c r="EN370" s="97"/>
      <c r="EO370" s="97"/>
      <c r="EP370" s="97"/>
      <c r="EQ370" s="97"/>
      <c r="ER370" s="97"/>
      <c r="ES370" s="97"/>
      <c r="ET370" s="97"/>
      <c r="EU370" s="97"/>
      <c r="EV370" s="97"/>
      <c r="EW370" s="97"/>
      <c r="EX370" s="97"/>
      <c r="EY370" s="97"/>
      <c r="EZ370" s="97"/>
      <c r="FA370" s="97"/>
      <c r="FB370" s="97"/>
      <c r="FC370" s="97"/>
      <c r="FD370" s="97"/>
      <c r="FE370" s="97"/>
      <c r="FF370" s="97"/>
      <c r="FG370" s="97"/>
      <c r="FH370" s="97"/>
      <c r="FI370" s="97"/>
      <c r="FJ370" s="97"/>
      <c r="FK370" s="97"/>
      <c r="FL370" s="97"/>
      <c r="FM370" s="97"/>
      <c r="FN370" s="97"/>
      <c r="FO370" s="97"/>
      <c r="FP370" s="97"/>
      <c r="FQ370" s="97"/>
      <c r="FR370" s="97"/>
      <c r="FS370" s="97"/>
      <c r="FT370" s="97"/>
      <c r="FU370" s="97"/>
      <c r="FV370" s="97"/>
      <c r="FW370" s="97"/>
      <c r="FX370" s="97"/>
      <c r="FY370" s="97"/>
      <c r="FZ370" s="97"/>
      <c r="GA370" s="97"/>
      <c r="GB370" s="97"/>
      <c r="GC370" s="97"/>
      <c r="GD370" s="97"/>
      <c r="GE370" s="97"/>
      <c r="GF370" s="97"/>
      <c r="GG370" s="97"/>
      <c r="GH370" s="97"/>
      <c r="GI370" s="97"/>
      <c r="GJ370" s="97"/>
      <c r="GK370" s="97"/>
      <c r="GL370" s="97"/>
      <c r="GM370" s="97"/>
      <c r="GN370" s="97"/>
      <c r="GO370" s="97"/>
      <c r="GP370" s="97"/>
      <c r="GQ370" s="97"/>
      <c r="GR370" s="97"/>
      <c r="GS370" s="97"/>
      <c r="GT370" s="97"/>
      <c r="GU370" s="97"/>
      <c r="GV370" s="97"/>
      <c r="GW370" s="97"/>
      <c r="GX370" s="97"/>
      <c r="GY370" s="97"/>
      <c r="GZ370" s="97"/>
      <c r="HA370" s="97"/>
      <c r="HB370" s="97"/>
      <c r="HC370" s="97"/>
      <c r="HD370" s="97"/>
      <c r="HE370" s="97"/>
      <c r="HF370" s="97"/>
      <c r="HG370" s="97"/>
      <c r="HH370" s="97"/>
      <c r="HI370" s="97"/>
      <c r="HJ370" s="97"/>
      <c r="HK370" s="97"/>
      <c r="HL370" s="97"/>
      <c r="HM370" s="97"/>
      <c r="HN370" s="97"/>
      <c r="HO370" s="97"/>
      <c r="HP370" s="97"/>
      <c r="HQ370" s="97"/>
      <c r="HR370" s="97"/>
      <c r="HS370" s="97"/>
      <c r="HT370" s="97"/>
      <c r="HU370" s="97"/>
      <c r="HV370" s="97"/>
      <c r="HW370" s="97"/>
      <c r="HX370" s="97"/>
      <c r="HY370" s="97"/>
      <c r="HZ370" s="97"/>
      <c r="IA370" s="97"/>
      <c r="IB370" s="97"/>
      <c r="IC370" s="97"/>
      <c r="ID370" s="97"/>
      <c r="IE370" s="97"/>
      <c r="IF370" s="97"/>
      <c r="IG370" s="97"/>
      <c r="IH370" s="97"/>
      <c r="II370" s="97"/>
      <c r="IJ370" s="97"/>
      <c r="IK370" s="97"/>
      <c r="IL370" s="97"/>
      <c r="IM370" s="97"/>
      <c r="IN370" s="97"/>
      <c r="IO370" s="97"/>
      <c r="IP370" s="97"/>
      <c r="IQ370" s="97"/>
      <c r="IR370" s="97"/>
      <c r="IS370" s="97"/>
      <c r="IT370" s="97"/>
      <c r="IU370" s="97"/>
      <c r="IV370" s="97"/>
    </row>
    <row r="371" spans="1:256" s="84" customFormat="1" ht="15" x14ac:dyDescent="0.2">
      <c r="A371" s="92"/>
      <c r="B371" s="92"/>
      <c r="C371" s="75"/>
      <c r="D371" s="75"/>
      <c r="E371" s="81"/>
      <c r="F371" s="82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  <c r="AA371" s="75"/>
      <c r="AB371" s="75"/>
      <c r="AC371" s="75"/>
      <c r="AD371" s="75"/>
      <c r="AE371" s="75"/>
      <c r="AF371" s="75"/>
      <c r="AG371" s="75"/>
      <c r="AH371" s="7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  <c r="AY371" s="75"/>
      <c r="AZ371" s="75"/>
      <c r="BA371" s="75"/>
      <c r="BB371" s="75"/>
      <c r="BC371" s="75"/>
      <c r="BD371" s="75"/>
      <c r="BE371" s="75"/>
      <c r="BF371" s="75"/>
      <c r="BG371" s="75"/>
      <c r="BH371" s="75"/>
      <c r="BI371" s="75"/>
      <c r="BJ371" s="75"/>
      <c r="BK371" s="75"/>
      <c r="BL371" s="75"/>
      <c r="BM371" s="75"/>
      <c r="BN371" s="75"/>
      <c r="BO371" s="75"/>
      <c r="BP371" s="75"/>
      <c r="BQ371" s="75"/>
      <c r="BR371" s="75"/>
      <c r="BS371" s="75"/>
      <c r="BT371" s="75"/>
      <c r="BU371" s="75"/>
      <c r="BV371" s="75"/>
      <c r="BW371" s="75"/>
      <c r="BX371" s="94"/>
      <c r="BY371" s="110"/>
      <c r="BZ371" s="94"/>
      <c r="CA371" s="94"/>
      <c r="CB371" s="94"/>
      <c r="CC371" s="94"/>
      <c r="CD371" s="94"/>
      <c r="CE371" s="94"/>
      <c r="CF371" s="94"/>
      <c r="CG371" s="94"/>
      <c r="CH371" s="94"/>
      <c r="CI371" s="94"/>
      <c r="CJ371" s="94"/>
      <c r="CK371" s="94"/>
      <c r="CL371" s="94"/>
      <c r="CM371" s="94"/>
      <c r="CN371" s="94"/>
      <c r="CO371" s="75"/>
      <c r="CP371" s="195"/>
      <c r="CQ371" s="196"/>
      <c r="CR371" s="196"/>
      <c r="CS371" s="196"/>
      <c r="CT371" s="196"/>
      <c r="CU371" s="196"/>
      <c r="CV371" s="196"/>
      <c r="CW371" s="196"/>
      <c r="CX371" s="196"/>
      <c r="CY371" s="196"/>
      <c r="CZ371" s="196"/>
      <c r="DA371" s="196"/>
      <c r="DB371" s="196"/>
      <c r="DC371" s="196"/>
      <c r="DD371" s="196"/>
      <c r="DE371" s="196"/>
      <c r="DF371" s="196"/>
      <c r="DG371" s="196"/>
      <c r="DH371" s="196"/>
      <c r="DI371" s="196"/>
      <c r="DJ371" s="196"/>
      <c r="DK371" s="196"/>
      <c r="DL371" s="196"/>
      <c r="DM371" s="196"/>
      <c r="DN371" s="196"/>
      <c r="DO371" s="196"/>
      <c r="DP371" s="196"/>
      <c r="DQ371" s="196"/>
      <c r="DR371" s="196"/>
      <c r="DS371" s="196"/>
      <c r="DT371" s="196"/>
      <c r="DU371" s="196"/>
      <c r="DV371" s="196"/>
      <c r="DW371" s="196"/>
      <c r="DX371" s="197"/>
      <c r="DY371" s="75"/>
      <c r="DZ371" s="75"/>
      <c r="EA371" s="97"/>
      <c r="EB371" s="97"/>
      <c r="EC371" s="97"/>
      <c r="ED371" s="97"/>
      <c r="EE371" s="97"/>
      <c r="EF371" s="97"/>
      <c r="EG371" s="97"/>
      <c r="EH371" s="97"/>
      <c r="EI371" s="97"/>
      <c r="EJ371" s="97"/>
      <c r="EK371" s="97"/>
      <c r="EL371" s="97"/>
      <c r="EM371" s="97"/>
      <c r="EN371" s="97"/>
      <c r="EO371" s="97"/>
      <c r="EP371" s="97"/>
      <c r="EQ371" s="97"/>
      <c r="ER371" s="97"/>
      <c r="ES371" s="97"/>
      <c r="ET371" s="97"/>
      <c r="EU371" s="97"/>
      <c r="EV371" s="97"/>
      <c r="EW371" s="97"/>
      <c r="EX371" s="97"/>
      <c r="EY371" s="97"/>
      <c r="EZ371" s="97"/>
      <c r="FA371" s="97"/>
      <c r="FB371" s="97"/>
      <c r="FC371" s="97"/>
      <c r="FD371" s="97"/>
      <c r="FE371" s="97"/>
      <c r="FF371" s="97"/>
      <c r="FG371" s="97"/>
      <c r="FH371" s="97"/>
      <c r="FI371" s="97"/>
      <c r="FJ371" s="97"/>
      <c r="FK371" s="97"/>
      <c r="FL371" s="97"/>
      <c r="FM371" s="97"/>
      <c r="FN371" s="97"/>
      <c r="FO371" s="97"/>
      <c r="FP371" s="97"/>
      <c r="FQ371" s="97"/>
      <c r="FR371" s="97"/>
      <c r="FS371" s="97"/>
      <c r="FT371" s="97"/>
      <c r="FU371" s="97"/>
      <c r="FV371" s="97"/>
      <c r="FW371" s="97"/>
      <c r="FX371" s="97"/>
      <c r="FY371" s="97"/>
      <c r="FZ371" s="97"/>
      <c r="GA371" s="97"/>
      <c r="GB371" s="97"/>
      <c r="GC371" s="97"/>
      <c r="GD371" s="97"/>
      <c r="GE371" s="97"/>
      <c r="GF371" s="97"/>
      <c r="GG371" s="97"/>
      <c r="GH371" s="97"/>
      <c r="GI371" s="97"/>
      <c r="GJ371" s="97"/>
      <c r="GK371" s="97"/>
      <c r="GL371" s="97"/>
      <c r="GM371" s="97"/>
      <c r="GN371" s="97"/>
      <c r="GO371" s="97"/>
      <c r="GP371" s="97"/>
      <c r="GQ371" s="97"/>
      <c r="GR371" s="97"/>
      <c r="GS371" s="97"/>
      <c r="GT371" s="97"/>
      <c r="GU371" s="97"/>
      <c r="GV371" s="97"/>
      <c r="GW371" s="97"/>
      <c r="GX371" s="97"/>
      <c r="GY371" s="97"/>
      <c r="GZ371" s="97"/>
      <c r="HA371" s="97"/>
      <c r="HB371" s="97"/>
      <c r="HC371" s="97"/>
      <c r="HD371" s="97"/>
      <c r="HE371" s="97"/>
      <c r="HF371" s="97"/>
      <c r="HG371" s="97"/>
      <c r="HH371" s="97"/>
      <c r="HI371" s="97"/>
      <c r="HJ371" s="97"/>
      <c r="HK371" s="97"/>
      <c r="HL371" s="97"/>
      <c r="HM371" s="97"/>
      <c r="HN371" s="97"/>
      <c r="HO371" s="97"/>
      <c r="HP371" s="97"/>
      <c r="HQ371" s="97"/>
      <c r="HR371" s="97"/>
      <c r="HS371" s="97"/>
      <c r="HT371" s="97"/>
      <c r="HU371" s="97"/>
      <c r="HV371" s="97"/>
      <c r="HW371" s="97"/>
      <c r="HX371" s="97"/>
      <c r="HY371" s="97"/>
      <c r="HZ371" s="97"/>
      <c r="IA371" s="97"/>
      <c r="IB371" s="97"/>
      <c r="IC371" s="97"/>
      <c r="ID371" s="97"/>
      <c r="IE371" s="97"/>
      <c r="IF371" s="97"/>
      <c r="IG371" s="97"/>
      <c r="IH371" s="97"/>
      <c r="II371" s="97"/>
      <c r="IJ371" s="97"/>
      <c r="IK371" s="97"/>
      <c r="IL371" s="97"/>
      <c r="IM371" s="97"/>
      <c r="IN371" s="97"/>
      <c r="IO371" s="97"/>
      <c r="IP371" s="97"/>
      <c r="IQ371" s="97"/>
      <c r="IR371" s="97"/>
      <c r="IS371" s="97"/>
      <c r="IT371" s="97"/>
      <c r="IU371" s="97"/>
      <c r="IV371" s="97"/>
    </row>
    <row r="372" spans="1:256" s="84" customFormat="1" ht="10.5" customHeight="1" x14ac:dyDescent="0.2">
      <c r="A372" s="92"/>
      <c r="B372" s="92"/>
      <c r="C372" s="75"/>
      <c r="D372" s="75"/>
      <c r="E372" s="81"/>
      <c r="F372" s="82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  <c r="AA372" s="75"/>
      <c r="AB372" s="75"/>
      <c r="AC372" s="75"/>
      <c r="AD372" s="75"/>
      <c r="AE372" s="75"/>
      <c r="AF372" s="75"/>
      <c r="AG372" s="75"/>
      <c r="AH372" s="7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82"/>
      <c r="AX372" s="82"/>
      <c r="AY372" s="82"/>
      <c r="AZ372" s="82"/>
      <c r="BA372" s="82"/>
      <c r="BB372" s="109"/>
      <c r="BC372" s="109"/>
      <c r="BD372" s="109"/>
      <c r="BE372" s="109"/>
      <c r="BF372" s="109"/>
      <c r="BG372" s="109"/>
      <c r="BH372" s="109"/>
      <c r="BI372" s="109"/>
      <c r="BJ372" s="75"/>
      <c r="BK372" s="75"/>
      <c r="BL372" s="75"/>
      <c r="BM372" s="75"/>
      <c r="BN372" s="75"/>
      <c r="BO372" s="75"/>
      <c r="BP372" s="75"/>
      <c r="BQ372" s="75"/>
      <c r="BR372" s="75"/>
      <c r="BS372" s="75"/>
      <c r="BT372" s="75"/>
      <c r="BU372" s="75"/>
      <c r="BV372" s="108" t="s">
        <v>260</v>
      </c>
      <c r="BW372" s="107"/>
      <c r="BX372" s="105"/>
      <c r="BY372" s="106"/>
      <c r="BZ372" s="105"/>
      <c r="CA372" s="105"/>
      <c r="CB372" s="105"/>
      <c r="CC372" s="105"/>
      <c r="CD372" s="105"/>
      <c r="CE372" s="105"/>
      <c r="CF372" s="105"/>
      <c r="CG372" s="105"/>
      <c r="CH372" s="105"/>
      <c r="CI372" s="105"/>
      <c r="CJ372" s="105"/>
      <c r="CK372" s="105"/>
      <c r="CL372" s="105"/>
      <c r="CM372" s="105"/>
      <c r="CN372" s="104"/>
      <c r="CO372" s="75"/>
      <c r="CP372" s="198"/>
      <c r="CQ372" s="199"/>
      <c r="CR372" s="199"/>
      <c r="CS372" s="199"/>
      <c r="CT372" s="199"/>
      <c r="CU372" s="199"/>
      <c r="CV372" s="199"/>
      <c r="CW372" s="199"/>
      <c r="CX372" s="199"/>
      <c r="CY372" s="199"/>
      <c r="CZ372" s="199"/>
      <c r="DA372" s="199"/>
      <c r="DB372" s="199"/>
      <c r="DC372" s="199"/>
      <c r="DD372" s="199"/>
      <c r="DE372" s="199"/>
      <c r="DF372" s="199"/>
      <c r="DG372" s="199"/>
      <c r="DH372" s="199"/>
      <c r="DI372" s="199"/>
      <c r="DJ372" s="199"/>
      <c r="DK372" s="199"/>
      <c r="DL372" s="199"/>
      <c r="DM372" s="199"/>
      <c r="DN372" s="199"/>
      <c r="DO372" s="199"/>
      <c r="DP372" s="199"/>
      <c r="DQ372" s="199"/>
      <c r="DR372" s="199"/>
      <c r="DS372" s="199"/>
      <c r="DT372" s="199"/>
      <c r="DU372" s="199"/>
      <c r="DV372" s="199"/>
      <c r="DW372" s="199"/>
      <c r="DX372" s="200"/>
      <c r="DY372" s="75"/>
      <c r="DZ372" s="75"/>
      <c r="EA372" s="102"/>
      <c r="EB372" s="102"/>
      <c r="EC372" s="97"/>
      <c r="ED372" s="97"/>
      <c r="EE372" s="97"/>
      <c r="EF372" s="97"/>
      <c r="EG372" s="97"/>
      <c r="EH372" s="97"/>
      <c r="EI372" s="97"/>
      <c r="EJ372" s="97"/>
      <c r="EK372" s="97"/>
      <c r="EL372" s="97"/>
      <c r="EM372" s="97"/>
      <c r="EN372" s="97"/>
      <c r="EO372" s="97"/>
      <c r="EP372" s="97"/>
      <c r="EQ372" s="97"/>
      <c r="ER372" s="97"/>
      <c r="ES372" s="97"/>
      <c r="ET372" s="97"/>
      <c r="EU372" s="97"/>
      <c r="EV372" s="97"/>
      <c r="EW372" s="97"/>
      <c r="EX372" s="97"/>
      <c r="EY372" s="97"/>
      <c r="EZ372" s="97"/>
      <c r="FA372" s="97"/>
      <c r="FB372" s="97"/>
      <c r="FC372" s="97"/>
      <c r="FD372" s="97"/>
      <c r="FE372" s="97"/>
      <c r="FF372" s="97"/>
      <c r="FG372" s="97"/>
      <c r="FH372" s="97"/>
      <c r="FI372" s="97"/>
      <c r="FJ372" s="97"/>
      <c r="FK372" s="97"/>
      <c r="FL372" s="97"/>
      <c r="FM372" s="97"/>
      <c r="FN372" s="97"/>
      <c r="FO372" s="97"/>
      <c r="FP372" s="97"/>
      <c r="FQ372" s="97"/>
      <c r="FR372" s="97"/>
      <c r="FS372" s="97"/>
      <c r="FT372" s="97"/>
      <c r="FU372" s="97"/>
      <c r="FV372" s="97"/>
      <c r="FW372" s="97"/>
      <c r="FX372" s="97"/>
      <c r="FY372" s="97"/>
      <c r="FZ372" s="97"/>
      <c r="GA372" s="97"/>
      <c r="GB372" s="97"/>
      <c r="GC372" s="97"/>
      <c r="GD372" s="97"/>
      <c r="GE372" s="97"/>
      <c r="GF372" s="97"/>
      <c r="GG372" s="97"/>
      <c r="GH372" s="97"/>
      <c r="GI372" s="97"/>
      <c r="GJ372" s="97"/>
      <c r="GK372" s="97"/>
      <c r="GL372" s="97"/>
      <c r="GM372" s="97"/>
      <c r="GN372" s="97"/>
      <c r="GO372" s="97"/>
      <c r="GP372" s="97"/>
      <c r="GQ372" s="97"/>
      <c r="GR372" s="97"/>
      <c r="GS372" s="97"/>
      <c r="GT372" s="97"/>
      <c r="GU372" s="97"/>
      <c r="GV372" s="97"/>
      <c r="GW372" s="97"/>
      <c r="GX372" s="97"/>
      <c r="GY372" s="97"/>
      <c r="GZ372" s="97"/>
      <c r="HA372" s="97"/>
      <c r="HB372" s="97"/>
      <c r="HC372" s="97"/>
      <c r="HD372" s="97"/>
      <c r="HE372" s="97"/>
      <c r="HF372" s="97"/>
      <c r="HG372" s="97"/>
      <c r="HH372" s="97"/>
      <c r="HI372" s="97"/>
      <c r="HJ372" s="97"/>
      <c r="HK372" s="97"/>
      <c r="HL372" s="97"/>
      <c r="HM372" s="97"/>
      <c r="HN372" s="97"/>
      <c r="HO372" s="97"/>
      <c r="HP372" s="97"/>
      <c r="HQ372" s="97"/>
      <c r="HR372" s="97"/>
      <c r="HS372" s="97"/>
      <c r="HT372" s="97"/>
      <c r="HU372" s="97"/>
      <c r="HV372" s="97"/>
      <c r="HW372" s="97"/>
      <c r="HX372" s="97"/>
      <c r="HY372" s="97"/>
      <c r="HZ372" s="97"/>
      <c r="IA372" s="97"/>
      <c r="IB372" s="97"/>
      <c r="IC372" s="97"/>
      <c r="ID372" s="97"/>
      <c r="IE372" s="97"/>
      <c r="IF372" s="97"/>
      <c r="IG372" s="97"/>
      <c r="IH372" s="97"/>
      <c r="II372" s="97"/>
      <c r="IJ372" s="97"/>
      <c r="IK372" s="97"/>
      <c r="IL372" s="97"/>
      <c r="IM372" s="97"/>
      <c r="IN372" s="97"/>
      <c r="IO372" s="97"/>
      <c r="IP372" s="97"/>
      <c r="IQ372" s="97"/>
      <c r="IR372" s="97"/>
      <c r="IS372" s="97"/>
      <c r="IT372" s="97"/>
      <c r="IU372" s="97"/>
      <c r="IV372" s="97"/>
    </row>
    <row r="373" spans="1:256" s="84" customFormat="1" ht="15" x14ac:dyDescent="0.2">
      <c r="A373" s="92"/>
      <c r="B373" s="92"/>
      <c r="C373" s="75"/>
      <c r="D373" s="75"/>
      <c r="E373" s="81"/>
      <c r="F373" s="82"/>
      <c r="G373" s="75"/>
      <c r="H373" s="103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  <c r="AA373" s="75"/>
      <c r="AB373" s="75"/>
      <c r="AC373" s="75"/>
      <c r="AD373" s="75"/>
      <c r="AE373" s="75"/>
      <c r="AF373" s="75"/>
      <c r="AG373" s="75"/>
      <c r="AH373" s="7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148"/>
      <c r="AX373" s="148"/>
      <c r="AY373" s="148"/>
      <c r="AZ373" s="148"/>
      <c r="BA373" s="148"/>
      <c r="BB373" s="75"/>
      <c r="BC373" s="148"/>
      <c r="BD373" s="148"/>
      <c r="BE373" s="148"/>
      <c r="BF373" s="148"/>
      <c r="BG373" s="148"/>
      <c r="BH373" s="148"/>
      <c r="BI373" s="148"/>
      <c r="BJ373" s="75"/>
      <c r="BK373" s="75"/>
      <c r="BL373" s="75"/>
      <c r="BM373" s="75"/>
      <c r="BN373" s="75"/>
      <c r="BO373" s="75"/>
      <c r="BP373" s="75"/>
      <c r="BQ373" s="75"/>
      <c r="BR373" s="75"/>
      <c r="BS373" s="75"/>
      <c r="BT373" s="75"/>
      <c r="BU373" s="75"/>
      <c r="BV373" s="204"/>
      <c r="BW373" s="205"/>
      <c r="BX373" s="205"/>
      <c r="BY373" s="205"/>
      <c r="BZ373" s="206"/>
      <c r="CA373" s="204"/>
      <c r="CB373" s="205"/>
      <c r="CC373" s="205"/>
      <c r="CD373" s="205"/>
      <c r="CE373" s="206"/>
      <c r="CF373" s="204"/>
      <c r="CG373" s="205"/>
      <c r="CH373" s="205"/>
      <c r="CI373" s="205"/>
      <c r="CJ373" s="205"/>
      <c r="CK373" s="205"/>
      <c r="CL373" s="205"/>
      <c r="CM373" s="205"/>
      <c r="CN373" s="206"/>
      <c r="CO373" s="75"/>
      <c r="CP373" s="201"/>
      <c r="CQ373" s="202"/>
      <c r="CR373" s="202"/>
      <c r="CS373" s="202"/>
      <c r="CT373" s="202"/>
      <c r="CU373" s="202"/>
      <c r="CV373" s="202"/>
      <c r="CW373" s="202"/>
      <c r="CX373" s="202"/>
      <c r="CY373" s="202"/>
      <c r="CZ373" s="202"/>
      <c r="DA373" s="202"/>
      <c r="DB373" s="202"/>
      <c r="DC373" s="202"/>
      <c r="DD373" s="202"/>
      <c r="DE373" s="202"/>
      <c r="DF373" s="202"/>
      <c r="DG373" s="202"/>
      <c r="DH373" s="202"/>
      <c r="DI373" s="202"/>
      <c r="DJ373" s="202"/>
      <c r="DK373" s="202"/>
      <c r="DL373" s="202"/>
      <c r="DM373" s="202"/>
      <c r="DN373" s="202"/>
      <c r="DO373" s="202"/>
      <c r="DP373" s="202"/>
      <c r="DQ373" s="202"/>
      <c r="DR373" s="202"/>
      <c r="DS373" s="202"/>
      <c r="DT373" s="202"/>
      <c r="DU373" s="202"/>
      <c r="DV373" s="202"/>
      <c r="DW373" s="202"/>
      <c r="DX373" s="203"/>
      <c r="DY373" s="75"/>
      <c r="DZ373" s="75"/>
      <c r="EA373" s="97"/>
      <c r="EB373" s="97"/>
      <c r="EC373" s="97"/>
      <c r="ED373" s="97"/>
      <c r="EE373" s="97"/>
      <c r="EF373" s="97"/>
      <c r="EG373" s="97"/>
      <c r="EH373" s="97"/>
      <c r="EI373" s="97"/>
      <c r="EJ373" s="97"/>
      <c r="EK373" s="97"/>
      <c r="EL373" s="97"/>
      <c r="EM373" s="97"/>
      <c r="EN373" s="97"/>
      <c r="EO373" s="97"/>
      <c r="EP373" s="97"/>
      <c r="EQ373" s="97"/>
      <c r="ER373" s="97"/>
      <c r="ES373" s="97"/>
      <c r="ET373" s="97"/>
      <c r="EU373" s="97"/>
      <c r="EV373" s="97"/>
      <c r="EW373" s="97"/>
      <c r="EX373" s="97"/>
      <c r="EY373" s="97"/>
      <c r="EZ373" s="97"/>
      <c r="FA373" s="97"/>
      <c r="FB373" s="97"/>
      <c r="FC373" s="97"/>
      <c r="FD373" s="97"/>
      <c r="FE373" s="97"/>
      <c r="FF373" s="97"/>
      <c r="FG373" s="97"/>
      <c r="FH373" s="97"/>
      <c r="FI373" s="97"/>
      <c r="FJ373" s="97"/>
      <c r="FK373" s="97"/>
      <c r="FL373" s="97"/>
      <c r="FM373" s="97"/>
      <c r="FN373" s="97"/>
      <c r="FO373" s="97"/>
      <c r="FP373" s="97"/>
      <c r="FQ373" s="97"/>
      <c r="FR373" s="97"/>
      <c r="FS373" s="97"/>
      <c r="FT373" s="97"/>
      <c r="FU373" s="97"/>
      <c r="FV373" s="97"/>
      <c r="FW373" s="97"/>
      <c r="FX373" s="97"/>
      <c r="FY373" s="97"/>
      <c r="FZ373" s="97"/>
      <c r="GA373" s="97"/>
      <c r="GB373" s="97"/>
      <c r="GC373" s="97"/>
      <c r="GD373" s="97"/>
      <c r="GE373" s="97"/>
      <c r="GF373" s="97"/>
      <c r="GG373" s="97"/>
      <c r="GH373" s="97"/>
      <c r="GI373" s="97"/>
      <c r="GJ373" s="97"/>
      <c r="GK373" s="97"/>
      <c r="GL373" s="97"/>
      <c r="GM373" s="97"/>
      <c r="GN373" s="97"/>
      <c r="GO373" s="97"/>
      <c r="GP373" s="97"/>
      <c r="GQ373" s="97"/>
      <c r="GR373" s="97"/>
      <c r="GS373" s="97"/>
      <c r="GT373" s="97"/>
      <c r="GU373" s="97"/>
      <c r="GV373" s="97"/>
      <c r="GW373" s="97"/>
      <c r="GX373" s="97"/>
      <c r="GY373" s="97"/>
      <c r="GZ373" s="97"/>
      <c r="HA373" s="97"/>
      <c r="HB373" s="97"/>
      <c r="HC373" s="97"/>
      <c r="HD373" s="97"/>
      <c r="HE373" s="97"/>
      <c r="HF373" s="97"/>
      <c r="HG373" s="97"/>
      <c r="HH373" s="97"/>
      <c r="HI373" s="97"/>
      <c r="HJ373" s="97"/>
      <c r="HK373" s="97"/>
      <c r="HL373" s="97"/>
      <c r="HM373" s="97"/>
      <c r="HN373" s="97"/>
      <c r="HO373" s="97"/>
      <c r="HP373" s="97"/>
      <c r="HQ373" s="97"/>
      <c r="HR373" s="97"/>
      <c r="HS373" s="97"/>
      <c r="HT373" s="97"/>
      <c r="HU373" s="97"/>
      <c r="HV373" s="97"/>
      <c r="HW373" s="97"/>
      <c r="HX373" s="97"/>
      <c r="HY373" s="97"/>
      <c r="HZ373" s="97"/>
      <c r="IA373" s="97"/>
      <c r="IB373" s="97"/>
      <c r="IC373" s="97"/>
      <c r="ID373" s="97"/>
      <c r="IE373" s="97"/>
      <c r="IF373" s="97"/>
      <c r="IG373" s="97"/>
      <c r="IH373" s="97"/>
      <c r="II373" s="97"/>
      <c r="IJ373" s="97"/>
      <c r="IK373" s="97"/>
      <c r="IL373" s="97"/>
      <c r="IM373" s="97"/>
      <c r="IN373" s="97"/>
      <c r="IO373" s="97"/>
      <c r="IP373" s="97"/>
      <c r="IQ373" s="97"/>
      <c r="IR373" s="97"/>
      <c r="IS373" s="97"/>
      <c r="IT373" s="97"/>
      <c r="IU373" s="97"/>
      <c r="IV373" s="97"/>
    </row>
    <row r="374" spans="1:256" s="84" customFormat="1" ht="3" customHeight="1" x14ac:dyDescent="0.2">
      <c r="A374" s="92"/>
      <c r="B374" s="92"/>
      <c r="C374" s="75"/>
      <c r="D374" s="75"/>
      <c r="E374" s="81"/>
      <c r="F374" s="99"/>
      <c r="G374" s="98"/>
      <c r="H374" s="100"/>
      <c r="I374" s="100"/>
      <c r="J374" s="100"/>
      <c r="K374" s="100"/>
      <c r="L374" s="100"/>
      <c r="M374" s="100"/>
      <c r="N374" s="98"/>
      <c r="O374" s="101"/>
      <c r="P374" s="98"/>
      <c r="Q374" s="101"/>
      <c r="R374" s="100"/>
      <c r="S374" s="98"/>
      <c r="T374" s="101"/>
      <c r="U374" s="101"/>
      <c r="V374" s="98"/>
      <c r="W374" s="98"/>
      <c r="X374" s="98"/>
      <c r="Y374" s="98"/>
      <c r="Z374" s="75"/>
      <c r="AA374" s="98"/>
      <c r="AB374" s="98"/>
      <c r="AC374" s="98"/>
      <c r="AD374" s="99"/>
      <c r="AE374" s="99"/>
      <c r="AF374" s="98"/>
      <c r="AG374" s="100"/>
      <c r="AH374" s="100"/>
      <c r="AI374" s="100"/>
      <c r="AJ374" s="100"/>
      <c r="AK374" s="100"/>
      <c r="AL374" s="100"/>
      <c r="AM374" s="98"/>
      <c r="AN374" s="98"/>
      <c r="AO374" s="98"/>
      <c r="AP374" s="98"/>
      <c r="AQ374" s="98"/>
      <c r="AR374" s="98"/>
      <c r="AS374" s="98"/>
      <c r="AT374" s="98"/>
      <c r="AU374" s="143"/>
      <c r="AV374" s="143"/>
      <c r="AW374" s="75"/>
      <c r="AX374" s="75"/>
      <c r="AY374" s="75"/>
      <c r="AZ374" s="98"/>
      <c r="BA374" s="98"/>
      <c r="BB374" s="98"/>
      <c r="BC374" s="98"/>
      <c r="BD374" s="98"/>
      <c r="BE374" s="98"/>
      <c r="BF374" s="75" t="s">
        <v>0</v>
      </c>
      <c r="BG374" s="75"/>
      <c r="BH374" s="75"/>
      <c r="BI374" s="75"/>
      <c r="BJ374" s="75"/>
      <c r="BK374" s="99"/>
      <c r="BL374" s="98"/>
      <c r="BM374" s="98"/>
      <c r="BN374" s="98"/>
      <c r="BO374" s="98"/>
      <c r="BP374" s="98"/>
      <c r="BQ374" s="98"/>
      <c r="BR374" s="98"/>
      <c r="BS374" s="98"/>
      <c r="BT374" s="98"/>
      <c r="BU374" s="98"/>
      <c r="BV374" s="98"/>
      <c r="BW374" s="98"/>
      <c r="BX374" s="98"/>
      <c r="BY374" s="98"/>
      <c r="BZ374" s="98"/>
      <c r="CA374" s="98"/>
      <c r="CB374" s="98"/>
      <c r="CC374" s="98"/>
      <c r="CD374" s="98"/>
      <c r="CE374" s="98"/>
      <c r="CF374" s="98"/>
      <c r="CG374" s="98"/>
      <c r="CH374" s="98"/>
      <c r="CI374" s="98"/>
      <c r="CJ374" s="98"/>
      <c r="CK374" s="143"/>
      <c r="CL374" s="143"/>
      <c r="CM374" s="75"/>
      <c r="CN374" s="75"/>
      <c r="CO374" s="75"/>
      <c r="CP374" s="98"/>
      <c r="CQ374" s="98"/>
      <c r="CR374" s="98"/>
      <c r="CS374" s="98"/>
      <c r="CT374" s="98"/>
      <c r="CU374" s="98"/>
      <c r="CV374" s="98"/>
      <c r="CW374" s="98"/>
      <c r="CX374" s="98"/>
      <c r="CY374" s="98"/>
      <c r="CZ374" s="98"/>
      <c r="DA374" s="98"/>
      <c r="DB374" s="75"/>
      <c r="DC374" s="75"/>
      <c r="DD374" s="75"/>
      <c r="DE374" s="99"/>
      <c r="DF374" s="75"/>
      <c r="DG374" s="75"/>
      <c r="DH374" s="75"/>
      <c r="DI374" s="75"/>
      <c r="DJ374" s="75"/>
      <c r="DK374" s="99"/>
      <c r="DL374" s="98"/>
      <c r="DM374" s="98"/>
      <c r="DN374" s="98"/>
      <c r="DO374" s="98"/>
      <c r="DP374" s="98"/>
      <c r="DQ374" s="98"/>
      <c r="DR374" s="98"/>
      <c r="DS374" s="98"/>
      <c r="DT374" s="98"/>
      <c r="DU374" s="98"/>
      <c r="DV374" s="98"/>
      <c r="DW374" s="98"/>
      <c r="DX374" s="98"/>
      <c r="DY374" s="75"/>
      <c r="DZ374" s="75"/>
      <c r="EA374" s="75"/>
      <c r="EB374" s="97"/>
      <c r="EC374" s="97"/>
      <c r="ED374" s="97"/>
      <c r="EE374" s="97"/>
      <c r="EF374" s="97"/>
      <c r="EG374" s="97"/>
      <c r="EH374" s="97"/>
      <c r="EI374" s="97"/>
      <c r="EJ374" s="97"/>
      <c r="EK374" s="97"/>
      <c r="EL374" s="97"/>
      <c r="EM374" s="97"/>
      <c r="EN374" s="97"/>
      <c r="EO374" s="97"/>
      <c r="EP374" s="97"/>
      <c r="EQ374" s="97"/>
      <c r="ER374" s="97"/>
      <c r="ES374" s="97"/>
      <c r="ET374" s="97"/>
      <c r="EU374" s="97"/>
      <c r="EV374" s="97"/>
      <c r="EW374" s="97"/>
      <c r="EX374" s="97"/>
      <c r="EY374" s="97"/>
      <c r="EZ374" s="97"/>
      <c r="FA374" s="97"/>
      <c r="FB374" s="97"/>
      <c r="FC374" s="97"/>
      <c r="FD374" s="97"/>
      <c r="FE374" s="97"/>
      <c r="FF374" s="97"/>
      <c r="FG374" s="97"/>
      <c r="FH374" s="97"/>
      <c r="FI374" s="97"/>
      <c r="FJ374" s="97"/>
      <c r="FK374" s="97"/>
      <c r="FL374" s="97"/>
      <c r="FM374" s="97"/>
      <c r="FN374" s="97"/>
      <c r="FO374" s="97"/>
      <c r="FP374" s="97"/>
      <c r="FQ374" s="97"/>
      <c r="FR374" s="97"/>
      <c r="FS374" s="97"/>
      <c r="FT374" s="97"/>
      <c r="FU374" s="97"/>
      <c r="FV374" s="97"/>
      <c r="FW374" s="97"/>
      <c r="FX374" s="97"/>
      <c r="FY374" s="97"/>
      <c r="FZ374" s="97"/>
      <c r="GA374" s="97"/>
      <c r="GB374" s="97"/>
      <c r="GC374" s="97"/>
      <c r="GD374" s="97"/>
      <c r="GE374" s="97"/>
      <c r="GF374" s="97"/>
      <c r="GG374" s="97"/>
      <c r="GH374" s="97"/>
      <c r="GI374" s="97"/>
      <c r="GJ374" s="97"/>
      <c r="GK374" s="97"/>
      <c r="GL374" s="97"/>
      <c r="GM374" s="97"/>
      <c r="GN374" s="97"/>
      <c r="GO374" s="97"/>
      <c r="GP374" s="97"/>
      <c r="GQ374" s="97"/>
      <c r="GR374" s="97"/>
      <c r="GS374" s="97"/>
      <c r="GT374" s="97"/>
      <c r="GU374" s="97"/>
      <c r="GV374" s="97"/>
      <c r="GW374" s="97"/>
      <c r="GX374" s="97"/>
      <c r="GY374" s="97"/>
      <c r="GZ374" s="97"/>
      <c r="HA374" s="97"/>
      <c r="HB374" s="97"/>
      <c r="HC374" s="97"/>
      <c r="HD374" s="97"/>
      <c r="HE374" s="97"/>
      <c r="HF374" s="97"/>
      <c r="HG374" s="97"/>
      <c r="HH374" s="97"/>
      <c r="HI374" s="97"/>
      <c r="HJ374" s="97"/>
      <c r="HK374" s="97"/>
      <c r="HL374" s="97"/>
      <c r="HM374" s="97"/>
      <c r="HN374" s="97"/>
      <c r="HO374" s="97"/>
      <c r="HP374" s="97"/>
      <c r="HQ374" s="97"/>
      <c r="HR374" s="97"/>
      <c r="HS374" s="97"/>
      <c r="HT374" s="97"/>
      <c r="HU374" s="97"/>
      <c r="HV374" s="97"/>
      <c r="HW374" s="97"/>
      <c r="HX374" s="97"/>
      <c r="HY374" s="97"/>
      <c r="HZ374" s="97"/>
      <c r="IA374" s="97"/>
      <c r="IB374" s="97"/>
      <c r="IC374" s="97"/>
      <c r="ID374" s="97"/>
      <c r="IE374" s="97"/>
      <c r="IF374" s="97"/>
      <c r="IG374" s="97"/>
      <c r="IH374" s="97"/>
      <c r="II374" s="97"/>
      <c r="IJ374" s="97"/>
      <c r="IK374" s="97"/>
      <c r="IL374" s="97"/>
      <c r="IM374" s="97"/>
      <c r="IN374" s="97"/>
      <c r="IO374" s="97"/>
      <c r="IP374" s="97"/>
      <c r="IQ374" s="97"/>
      <c r="IR374" s="97"/>
      <c r="IS374" s="97"/>
      <c r="IT374" s="97"/>
      <c r="IU374" s="97"/>
      <c r="IV374" s="97"/>
    </row>
    <row r="375" spans="1:256" s="84" customFormat="1" ht="11.1" customHeight="1" x14ac:dyDescent="0.2">
      <c r="A375" s="92"/>
      <c r="B375" s="92"/>
      <c r="C375" s="75"/>
      <c r="D375" s="75"/>
      <c r="E375" s="81"/>
      <c r="F375" s="94"/>
      <c r="G375" s="110" t="s">
        <v>318</v>
      </c>
      <c r="H375" s="82"/>
      <c r="I375" s="82"/>
      <c r="J375" s="82"/>
      <c r="K375" s="82"/>
      <c r="L375" s="82"/>
      <c r="M375" s="82"/>
      <c r="N375" s="82"/>
      <c r="O375" s="82"/>
      <c r="P375" s="82"/>
      <c r="Q375" s="82"/>
      <c r="R375" s="82"/>
      <c r="S375" s="82"/>
      <c r="T375" s="82"/>
      <c r="U375" s="75"/>
      <c r="V375" s="75"/>
      <c r="W375" s="75"/>
      <c r="X375" s="75"/>
      <c r="Y375" s="75"/>
      <c r="Z375" s="75"/>
      <c r="AA375" s="75"/>
      <c r="AB375" s="75"/>
      <c r="AC375" s="75"/>
      <c r="AD375" s="75"/>
      <c r="AE375" s="75"/>
      <c r="AF375" s="75"/>
      <c r="AG375" s="75"/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  <c r="AY375" s="75"/>
      <c r="AZ375" s="75"/>
      <c r="BA375" s="75"/>
      <c r="BB375" s="75"/>
      <c r="BC375" s="75"/>
      <c r="BD375" s="75"/>
      <c r="BE375" s="75"/>
      <c r="BF375" s="75"/>
      <c r="BG375" s="75"/>
      <c r="BH375" s="75"/>
      <c r="BI375" s="75"/>
      <c r="BJ375" s="75"/>
      <c r="BK375" s="75"/>
      <c r="BL375" s="75"/>
      <c r="BM375" s="75"/>
      <c r="BN375" s="75"/>
      <c r="BO375" s="75"/>
      <c r="BP375" s="75"/>
      <c r="BQ375" s="75"/>
      <c r="BR375" s="75"/>
      <c r="BS375" s="75"/>
      <c r="BT375" s="75"/>
      <c r="BU375" s="75"/>
      <c r="BV375" s="75"/>
      <c r="BW375" s="75"/>
      <c r="BX375" s="75"/>
      <c r="BY375" s="75"/>
      <c r="BZ375" s="75"/>
      <c r="CA375" s="75"/>
      <c r="CB375" s="75"/>
      <c r="CC375" s="75"/>
      <c r="CD375" s="75"/>
      <c r="CE375" s="75"/>
      <c r="CF375" s="75"/>
      <c r="CG375" s="75"/>
      <c r="CH375" s="75"/>
      <c r="CI375" s="75"/>
      <c r="CJ375" s="75"/>
      <c r="CK375" s="75"/>
      <c r="CL375" s="75"/>
      <c r="CM375" s="75"/>
      <c r="CN375" s="75"/>
      <c r="CO375" s="75"/>
      <c r="CP375" s="75"/>
      <c r="CQ375" s="75"/>
      <c r="CR375" s="75"/>
      <c r="CS375" s="75"/>
      <c r="CT375" s="75"/>
      <c r="CU375" s="75"/>
      <c r="CV375" s="75"/>
      <c r="CW375" s="75"/>
      <c r="CX375" s="75"/>
      <c r="CY375" s="75"/>
      <c r="CZ375" s="75"/>
      <c r="DA375" s="75"/>
      <c r="DB375" s="75"/>
      <c r="DC375" s="75"/>
      <c r="DD375" s="75"/>
      <c r="DE375" s="75"/>
      <c r="DF375" s="75"/>
      <c r="DG375" s="75"/>
      <c r="DH375" s="75"/>
      <c r="DI375" s="75"/>
      <c r="DJ375" s="75"/>
      <c r="DK375" s="75"/>
      <c r="DL375" s="75"/>
      <c r="DM375" s="75"/>
      <c r="DN375" s="75"/>
      <c r="DO375" s="75"/>
      <c r="DP375" s="75"/>
      <c r="DQ375" s="75"/>
      <c r="DR375" s="75"/>
      <c r="DS375" s="75"/>
      <c r="DT375" s="75"/>
      <c r="DU375" s="75"/>
      <c r="DV375" s="75"/>
      <c r="DW375" s="75"/>
      <c r="DX375" s="75"/>
      <c r="DY375" s="75"/>
      <c r="DZ375" s="75"/>
      <c r="EA375" s="102"/>
      <c r="EB375" s="102"/>
      <c r="EC375" s="97"/>
      <c r="ED375" s="97"/>
      <c r="EE375" s="97"/>
      <c r="EF375" s="97"/>
      <c r="EG375" s="97"/>
      <c r="EH375" s="97"/>
      <c r="EI375" s="97"/>
      <c r="EJ375" s="97"/>
      <c r="EK375" s="97"/>
      <c r="EL375" s="97"/>
      <c r="EM375" s="97"/>
      <c r="EN375" s="97"/>
      <c r="EO375" s="97"/>
      <c r="EP375" s="97"/>
      <c r="EQ375" s="97"/>
      <c r="ER375" s="97"/>
      <c r="ES375" s="97"/>
      <c r="ET375" s="97"/>
      <c r="EU375" s="97"/>
      <c r="EV375" s="97"/>
      <c r="EW375" s="97"/>
      <c r="EX375" s="97"/>
      <c r="EY375" s="97"/>
      <c r="EZ375" s="97"/>
      <c r="FA375" s="97"/>
      <c r="FB375" s="97"/>
      <c r="FC375" s="97"/>
      <c r="FD375" s="97"/>
      <c r="FE375" s="97"/>
      <c r="FF375" s="97"/>
      <c r="FG375" s="97"/>
      <c r="FH375" s="97"/>
      <c r="FI375" s="97"/>
      <c r="FJ375" s="97"/>
      <c r="FK375" s="97"/>
      <c r="FL375" s="97"/>
      <c r="FM375" s="97"/>
      <c r="FN375" s="97"/>
      <c r="FO375" s="97"/>
      <c r="FP375" s="97"/>
      <c r="FQ375" s="97"/>
      <c r="FR375" s="97"/>
      <c r="FS375" s="97"/>
      <c r="FT375" s="97"/>
      <c r="FU375" s="97"/>
      <c r="FV375" s="97"/>
      <c r="FW375" s="97"/>
      <c r="FX375" s="97"/>
      <c r="FY375" s="97"/>
      <c r="FZ375" s="97"/>
      <c r="GA375" s="97"/>
      <c r="GB375" s="97"/>
      <c r="GC375" s="97"/>
      <c r="GD375" s="97"/>
      <c r="GE375" s="97"/>
      <c r="GF375" s="97"/>
      <c r="GG375" s="97"/>
      <c r="GH375" s="97"/>
      <c r="GI375" s="97"/>
      <c r="GJ375" s="97"/>
      <c r="GK375" s="97"/>
      <c r="GL375" s="97"/>
      <c r="GM375" s="97"/>
      <c r="GN375" s="97"/>
      <c r="GO375" s="97"/>
      <c r="GP375" s="97"/>
      <c r="GQ375" s="97"/>
      <c r="GR375" s="97"/>
      <c r="GS375" s="97"/>
      <c r="GT375" s="97"/>
      <c r="GU375" s="97"/>
      <c r="GV375" s="97"/>
      <c r="GW375" s="97"/>
      <c r="GX375" s="97"/>
      <c r="GY375" s="97"/>
      <c r="GZ375" s="97"/>
      <c r="HA375" s="97"/>
      <c r="HB375" s="97"/>
      <c r="HC375" s="97"/>
      <c r="HD375" s="97"/>
      <c r="HE375" s="97"/>
      <c r="HF375" s="97"/>
      <c r="HG375" s="97"/>
      <c r="HH375" s="97"/>
      <c r="HI375" s="97"/>
      <c r="HJ375" s="97"/>
      <c r="HK375" s="97"/>
      <c r="HL375" s="97"/>
      <c r="HM375" s="97"/>
      <c r="HN375" s="97"/>
      <c r="HO375" s="97"/>
      <c r="HP375" s="97"/>
      <c r="HQ375" s="97"/>
      <c r="HR375" s="97"/>
      <c r="HS375" s="97"/>
      <c r="HT375" s="97"/>
      <c r="HU375" s="97"/>
      <c r="HV375" s="97"/>
      <c r="HW375" s="97"/>
      <c r="HX375" s="97"/>
      <c r="HY375" s="97"/>
      <c r="HZ375" s="97"/>
      <c r="IA375" s="97"/>
      <c r="IB375" s="97"/>
      <c r="IC375" s="97"/>
      <c r="ID375" s="97"/>
      <c r="IE375" s="97"/>
      <c r="IF375" s="97"/>
      <c r="IG375" s="97"/>
      <c r="IH375" s="97"/>
      <c r="II375" s="97"/>
      <c r="IJ375" s="97"/>
      <c r="IK375" s="97"/>
      <c r="IL375" s="97"/>
      <c r="IM375" s="97"/>
      <c r="IN375" s="97"/>
      <c r="IO375" s="97"/>
      <c r="IP375" s="97"/>
      <c r="IQ375" s="97"/>
      <c r="IR375" s="97"/>
      <c r="IS375" s="97"/>
      <c r="IT375" s="97"/>
      <c r="IU375" s="97"/>
      <c r="IV375" s="97"/>
    </row>
    <row r="376" spans="1:256" s="84" customFormat="1" ht="3" customHeight="1" x14ac:dyDescent="0.2">
      <c r="A376" s="92"/>
      <c r="B376" s="92"/>
      <c r="C376" s="75"/>
      <c r="D376" s="75"/>
      <c r="E376" s="81"/>
      <c r="F376" s="99"/>
      <c r="G376" s="98"/>
      <c r="H376" s="100"/>
      <c r="I376" s="100"/>
      <c r="J376" s="100"/>
      <c r="K376" s="100"/>
      <c r="L376" s="100"/>
      <c r="M376" s="100"/>
      <c r="N376" s="98"/>
      <c r="O376" s="101"/>
      <c r="P376" s="98"/>
      <c r="Q376" s="101"/>
      <c r="R376" s="100"/>
      <c r="S376" s="98"/>
      <c r="T376" s="101"/>
      <c r="U376" s="101"/>
      <c r="V376" s="98"/>
      <c r="W376" s="98"/>
      <c r="X376" s="98"/>
      <c r="Y376" s="98"/>
      <c r="Z376" s="75"/>
      <c r="AA376" s="98"/>
      <c r="AB376" s="98"/>
      <c r="AC376" s="98"/>
      <c r="AD376" s="99"/>
      <c r="AE376" s="99"/>
      <c r="AF376" s="98"/>
      <c r="AG376" s="100"/>
      <c r="AH376" s="100"/>
      <c r="AI376" s="100"/>
      <c r="AJ376" s="100"/>
      <c r="AK376" s="100"/>
      <c r="AL376" s="100"/>
      <c r="AM376" s="98"/>
      <c r="AN376" s="98"/>
      <c r="AO376" s="98"/>
      <c r="AP376" s="98"/>
      <c r="AQ376" s="98"/>
      <c r="AR376" s="98"/>
      <c r="AS376" s="98"/>
      <c r="AT376" s="98"/>
      <c r="AU376" s="143"/>
      <c r="AV376" s="143"/>
      <c r="AW376" s="75"/>
      <c r="AX376" s="75"/>
      <c r="AY376" s="75"/>
      <c r="AZ376" s="98"/>
      <c r="BA376" s="98"/>
      <c r="BB376" s="98"/>
      <c r="BC376" s="98"/>
      <c r="BD376" s="98"/>
      <c r="BE376" s="98"/>
      <c r="BF376" s="75" t="s">
        <v>0</v>
      </c>
      <c r="BG376" s="75"/>
      <c r="BH376" s="75"/>
      <c r="BI376" s="75"/>
      <c r="BJ376" s="75"/>
      <c r="BK376" s="99"/>
      <c r="BL376" s="98"/>
      <c r="BM376" s="98"/>
      <c r="BN376" s="98"/>
      <c r="BO376" s="98"/>
      <c r="BP376" s="98"/>
      <c r="BQ376" s="98"/>
      <c r="BR376" s="98"/>
      <c r="BS376" s="98"/>
      <c r="BT376" s="98"/>
      <c r="BU376" s="98"/>
      <c r="BV376" s="98"/>
      <c r="BW376" s="98"/>
      <c r="BX376" s="98"/>
      <c r="BY376" s="98"/>
      <c r="BZ376" s="98"/>
      <c r="CA376" s="98"/>
      <c r="CB376" s="98"/>
      <c r="CC376" s="98"/>
      <c r="CD376" s="98"/>
      <c r="CE376" s="98"/>
      <c r="CF376" s="98"/>
      <c r="CG376" s="98"/>
      <c r="CH376" s="98"/>
      <c r="CI376" s="98"/>
      <c r="CJ376" s="98"/>
      <c r="CK376" s="143"/>
      <c r="CL376" s="143"/>
      <c r="CM376" s="75"/>
      <c r="CN376" s="75"/>
      <c r="CO376" s="75"/>
      <c r="CP376" s="98"/>
      <c r="CQ376" s="98"/>
      <c r="CR376" s="98"/>
      <c r="CS376" s="98"/>
      <c r="CT376" s="98"/>
      <c r="CU376" s="98"/>
      <c r="CV376" s="98"/>
      <c r="CW376" s="98"/>
      <c r="CX376" s="98"/>
      <c r="CY376" s="98"/>
      <c r="CZ376" s="98"/>
      <c r="DA376" s="98"/>
      <c r="DB376" s="75"/>
      <c r="DC376" s="75"/>
      <c r="DD376" s="75"/>
      <c r="DE376" s="99"/>
      <c r="DF376" s="75"/>
      <c r="DG376" s="75"/>
      <c r="DH376" s="75"/>
      <c r="DI376" s="75"/>
      <c r="DJ376" s="75"/>
      <c r="DK376" s="99"/>
      <c r="DL376" s="98"/>
      <c r="DM376" s="98"/>
      <c r="DN376" s="98"/>
      <c r="DO376" s="98"/>
      <c r="DP376" s="98"/>
      <c r="DQ376" s="98"/>
      <c r="DR376" s="98"/>
      <c r="DS376" s="98"/>
      <c r="DT376" s="98"/>
      <c r="DU376" s="98"/>
      <c r="DV376" s="98"/>
      <c r="DW376" s="98"/>
      <c r="DX376" s="98"/>
      <c r="DY376" s="75"/>
      <c r="DZ376" s="75"/>
      <c r="EA376" s="75"/>
      <c r="EB376" s="97"/>
      <c r="EC376" s="97"/>
      <c r="ED376" s="97"/>
      <c r="EE376" s="97"/>
      <c r="EF376" s="97"/>
      <c r="EG376" s="97"/>
      <c r="EH376" s="97"/>
      <c r="EI376" s="97"/>
      <c r="EJ376" s="97"/>
      <c r="EK376" s="97"/>
      <c r="EL376" s="97"/>
      <c r="EM376" s="97"/>
      <c r="EN376" s="97"/>
      <c r="EO376" s="97"/>
      <c r="EP376" s="97"/>
      <c r="EQ376" s="97"/>
      <c r="ER376" s="97"/>
      <c r="ES376" s="97"/>
      <c r="ET376" s="97"/>
      <c r="EU376" s="97"/>
      <c r="EV376" s="97"/>
      <c r="EW376" s="97"/>
      <c r="EX376" s="97"/>
      <c r="EY376" s="97"/>
      <c r="EZ376" s="97"/>
      <c r="FA376" s="97"/>
      <c r="FB376" s="97"/>
      <c r="FC376" s="97"/>
      <c r="FD376" s="97"/>
      <c r="FE376" s="97"/>
      <c r="FF376" s="97"/>
      <c r="FG376" s="97"/>
      <c r="FH376" s="97"/>
      <c r="FI376" s="97"/>
      <c r="FJ376" s="97"/>
      <c r="FK376" s="97"/>
      <c r="FL376" s="97"/>
      <c r="FM376" s="97"/>
      <c r="FN376" s="97"/>
      <c r="FO376" s="97"/>
      <c r="FP376" s="97"/>
      <c r="FQ376" s="97"/>
      <c r="FR376" s="97"/>
      <c r="FS376" s="97"/>
      <c r="FT376" s="97"/>
      <c r="FU376" s="97"/>
      <c r="FV376" s="97"/>
      <c r="FW376" s="97"/>
      <c r="FX376" s="97"/>
      <c r="FY376" s="97"/>
      <c r="FZ376" s="97"/>
      <c r="GA376" s="97"/>
      <c r="GB376" s="97"/>
      <c r="GC376" s="97"/>
      <c r="GD376" s="97"/>
      <c r="GE376" s="97"/>
      <c r="GF376" s="97"/>
      <c r="GG376" s="97"/>
      <c r="GH376" s="97"/>
      <c r="GI376" s="97"/>
      <c r="GJ376" s="97"/>
      <c r="GK376" s="97"/>
      <c r="GL376" s="97"/>
      <c r="GM376" s="97"/>
      <c r="GN376" s="97"/>
      <c r="GO376" s="97"/>
      <c r="GP376" s="97"/>
      <c r="GQ376" s="97"/>
      <c r="GR376" s="97"/>
      <c r="GS376" s="97"/>
      <c r="GT376" s="97"/>
      <c r="GU376" s="97"/>
      <c r="GV376" s="97"/>
      <c r="GW376" s="97"/>
      <c r="GX376" s="97"/>
      <c r="GY376" s="97"/>
      <c r="GZ376" s="97"/>
      <c r="HA376" s="97"/>
      <c r="HB376" s="97"/>
      <c r="HC376" s="97"/>
      <c r="HD376" s="97"/>
      <c r="HE376" s="97"/>
      <c r="HF376" s="97"/>
      <c r="HG376" s="97"/>
      <c r="HH376" s="97"/>
      <c r="HI376" s="97"/>
      <c r="HJ376" s="97"/>
      <c r="HK376" s="97"/>
      <c r="HL376" s="97"/>
      <c r="HM376" s="97"/>
      <c r="HN376" s="97"/>
      <c r="HO376" s="97"/>
      <c r="HP376" s="97"/>
      <c r="HQ376" s="97"/>
      <c r="HR376" s="97"/>
      <c r="HS376" s="97"/>
      <c r="HT376" s="97"/>
      <c r="HU376" s="97"/>
      <c r="HV376" s="97"/>
      <c r="HW376" s="97"/>
      <c r="HX376" s="97"/>
      <c r="HY376" s="97"/>
      <c r="HZ376" s="97"/>
      <c r="IA376" s="97"/>
      <c r="IB376" s="97"/>
      <c r="IC376" s="97"/>
      <c r="ID376" s="97"/>
      <c r="IE376" s="97"/>
      <c r="IF376" s="97"/>
      <c r="IG376" s="97"/>
      <c r="IH376" s="97"/>
      <c r="II376" s="97"/>
      <c r="IJ376" s="97"/>
      <c r="IK376" s="97"/>
      <c r="IL376" s="97"/>
      <c r="IM376" s="97"/>
      <c r="IN376" s="97"/>
      <c r="IO376" s="97"/>
      <c r="IP376" s="97"/>
      <c r="IQ376" s="97"/>
      <c r="IR376" s="97"/>
      <c r="IS376" s="97"/>
      <c r="IT376" s="97"/>
      <c r="IU376" s="97"/>
      <c r="IV376" s="97"/>
    </row>
    <row r="377" spans="1:256" s="84" customFormat="1" ht="11.1" customHeight="1" x14ac:dyDescent="0.2">
      <c r="A377" s="96"/>
      <c r="B377" s="96"/>
      <c r="C377" s="91"/>
      <c r="D377" s="91"/>
      <c r="E377" s="96"/>
      <c r="F377" s="96"/>
      <c r="G377" s="96"/>
      <c r="H377" s="96"/>
      <c r="I377" s="96"/>
      <c r="J377" s="96"/>
      <c r="K377" s="96"/>
      <c r="L377" s="96"/>
      <c r="M377" s="96"/>
      <c r="N377" s="96"/>
      <c r="O377" s="96"/>
      <c r="P377" s="96"/>
      <c r="Q377" s="96"/>
      <c r="R377" s="96"/>
      <c r="S377" s="96"/>
      <c r="T377" s="96"/>
      <c r="U377" s="96"/>
      <c r="V377" s="96"/>
      <c r="W377" s="96"/>
      <c r="X377" s="96"/>
      <c r="Y377" s="96"/>
      <c r="Z377" s="96"/>
      <c r="AA377" s="96"/>
      <c r="AB377" s="96"/>
      <c r="AC377" s="96"/>
      <c r="AD377" s="96"/>
      <c r="AE377" s="96"/>
      <c r="AF377" s="96"/>
      <c r="AG377" s="96"/>
      <c r="AH377" s="96"/>
      <c r="AI377" s="96"/>
      <c r="AJ377" s="96"/>
      <c r="AK377" s="96"/>
      <c r="AL377" s="96"/>
      <c r="AM377" s="96"/>
      <c r="AN377" s="96"/>
      <c r="AO377" s="96"/>
      <c r="AP377" s="96"/>
      <c r="AQ377" s="96"/>
      <c r="AR377" s="96"/>
      <c r="AS377" s="96"/>
      <c r="AT377" s="96"/>
      <c r="AU377" s="96"/>
      <c r="AV377" s="96"/>
      <c r="AW377" s="96"/>
      <c r="AX377" s="96"/>
      <c r="AY377" s="96"/>
      <c r="AZ377" s="96"/>
      <c r="BA377" s="96"/>
      <c r="BB377" s="96"/>
      <c r="BC377" s="96"/>
      <c r="BD377" s="96"/>
      <c r="BE377" s="96"/>
      <c r="BF377" s="96"/>
      <c r="BG377" s="96"/>
      <c r="BH377" s="96"/>
      <c r="BI377" s="96"/>
      <c r="BJ377" s="96"/>
      <c r="BK377" s="96"/>
      <c r="BL377" s="96"/>
      <c r="BM377" s="96"/>
      <c r="BN377" s="96"/>
      <c r="BO377" s="96"/>
      <c r="BP377" s="96"/>
      <c r="BQ377" s="96"/>
      <c r="BR377" s="96"/>
      <c r="BS377" s="96"/>
      <c r="BT377" s="96"/>
      <c r="BU377" s="96"/>
      <c r="BV377" s="96"/>
      <c r="BW377" s="96"/>
      <c r="BX377" s="96"/>
      <c r="BY377" s="96"/>
      <c r="BZ377" s="96"/>
      <c r="CA377" s="96"/>
      <c r="CB377" s="96"/>
      <c r="CC377" s="96"/>
      <c r="CD377" s="96"/>
      <c r="CE377" s="96"/>
      <c r="CF377" s="96"/>
      <c r="CG377" s="96"/>
      <c r="CH377" s="96"/>
      <c r="CI377" s="96"/>
      <c r="CJ377" s="96"/>
      <c r="CK377" s="96"/>
      <c r="CL377" s="96"/>
      <c r="CM377" s="96"/>
      <c r="CN377" s="96"/>
      <c r="CO377" s="96"/>
      <c r="CP377" s="96"/>
      <c r="CQ377" s="96"/>
      <c r="CR377" s="96"/>
      <c r="CS377" s="91"/>
      <c r="CT377" s="91"/>
      <c r="CU377" s="91"/>
      <c r="CV377" s="91"/>
      <c r="CW377" s="91"/>
      <c r="CX377" s="91"/>
      <c r="CY377" s="91"/>
      <c r="CZ377" s="91"/>
      <c r="DA377" s="91"/>
      <c r="DB377" s="91"/>
      <c r="DC377" s="91"/>
      <c r="DD377" s="91"/>
      <c r="DE377" s="91"/>
      <c r="DF377" s="91"/>
      <c r="DG377" s="91"/>
      <c r="DH377" s="91"/>
      <c r="DI377" s="91"/>
      <c r="DJ377" s="91"/>
      <c r="DK377" s="91"/>
      <c r="DL377" s="91"/>
      <c r="DM377" s="91"/>
      <c r="DN377" s="91"/>
      <c r="DO377" s="91"/>
      <c r="DP377" s="91"/>
      <c r="DQ377" s="91"/>
      <c r="DR377" s="91"/>
      <c r="DS377" s="91"/>
      <c r="DT377" s="91"/>
      <c r="DU377" s="91"/>
      <c r="DV377" s="91"/>
      <c r="DW377" s="91"/>
      <c r="DX377" s="91"/>
      <c r="DY377" s="91"/>
      <c r="DZ377" s="96"/>
      <c r="EA377" s="91"/>
      <c r="EB377" s="96"/>
      <c r="EC377" s="96"/>
      <c r="ED377" s="96"/>
      <c r="EE377" s="96"/>
      <c r="EF377" s="96"/>
      <c r="EG377" s="96"/>
      <c r="EH377" s="96"/>
      <c r="EI377" s="96"/>
      <c r="EJ377" s="96"/>
      <c r="EK377" s="96"/>
      <c r="EL377" s="96"/>
      <c r="EM377" s="96"/>
      <c r="EN377" s="96"/>
      <c r="EO377" s="96"/>
      <c r="EP377" s="96"/>
      <c r="EQ377" s="96"/>
      <c r="ER377" s="96"/>
      <c r="ES377" s="96"/>
      <c r="ET377" s="96"/>
      <c r="EU377" s="96"/>
      <c r="EV377" s="96"/>
      <c r="EW377" s="96"/>
      <c r="EX377" s="96"/>
      <c r="EY377" s="96"/>
      <c r="EZ377" s="96"/>
      <c r="FA377" s="96"/>
      <c r="FB377" s="96"/>
      <c r="FC377" s="96"/>
      <c r="FD377" s="96"/>
      <c r="FE377" s="96"/>
      <c r="FF377" s="96"/>
      <c r="FG377" s="96"/>
      <c r="FH377" s="96"/>
      <c r="FI377" s="96"/>
      <c r="FJ377" s="96"/>
      <c r="FK377" s="96"/>
      <c r="FL377" s="96"/>
      <c r="FM377" s="96"/>
      <c r="FN377" s="96"/>
      <c r="FO377" s="96"/>
      <c r="FP377" s="96"/>
      <c r="FQ377" s="96"/>
      <c r="FR377" s="96"/>
      <c r="FS377" s="96"/>
      <c r="FT377" s="96"/>
      <c r="FU377" s="96"/>
      <c r="FV377" s="96"/>
      <c r="FW377" s="96"/>
      <c r="FX377" s="96"/>
      <c r="FY377" s="96"/>
      <c r="FZ377" s="96"/>
      <c r="GA377" s="96"/>
      <c r="GB377" s="96"/>
      <c r="GC377" s="96"/>
      <c r="GD377" s="96"/>
      <c r="GE377" s="96"/>
      <c r="GF377" s="96"/>
      <c r="GG377" s="96"/>
      <c r="GH377" s="96"/>
      <c r="GI377" s="96"/>
      <c r="GJ377" s="96"/>
      <c r="GK377" s="96"/>
      <c r="GL377" s="96"/>
      <c r="GM377" s="96"/>
      <c r="GN377" s="96"/>
      <c r="GO377" s="96"/>
      <c r="GP377" s="96"/>
      <c r="GQ377" s="96"/>
      <c r="GR377" s="96"/>
      <c r="GS377" s="96"/>
      <c r="GT377" s="96"/>
      <c r="GU377" s="96"/>
      <c r="GV377" s="96"/>
      <c r="GW377" s="96"/>
      <c r="GX377" s="96"/>
      <c r="GY377" s="96"/>
      <c r="GZ377" s="96"/>
      <c r="HA377" s="96"/>
      <c r="HB377" s="96"/>
      <c r="HC377" s="96"/>
      <c r="HD377" s="96"/>
      <c r="HE377" s="96"/>
      <c r="HF377" s="96"/>
      <c r="HG377" s="96"/>
      <c r="HH377" s="96"/>
      <c r="HI377" s="96"/>
      <c r="HJ377" s="96"/>
      <c r="HK377" s="96"/>
      <c r="HL377" s="96"/>
      <c r="HM377" s="96"/>
      <c r="HN377" s="96"/>
      <c r="HO377" s="96"/>
      <c r="HP377" s="96"/>
      <c r="HQ377" s="96"/>
      <c r="HR377" s="96"/>
      <c r="HS377" s="96"/>
      <c r="HT377" s="96"/>
      <c r="HU377" s="96"/>
      <c r="HV377" s="96"/>
      <c r="HW377" s="96"/>
      <c r="HX377" s="96"/>
      <c r="HY377" s="96"/>
      <c r="HZ377" s="96"/>
      <c r="IA377" s="96"/>
      <c r="IB377" s="96"/>
      <c r="IC377" s="96"/>
      <c r="ID377" s="96"/>
      <c r="IE377" s="96"/>
      <c r="IF377" s="96"/>
      <c r="IG377" s="96"/>
      <c r="IH377" s="96"/>
      <c r="II377" s="96"/>
      <c r="IJ377" s="96"/>
      <c r="IK377" s="96"/>
      <c r="IL377" s="96"/>
      <c r="IM377" s="96"/>
      <c r="IN377" s="96"/>
      <c r="IO377" s="96"/>
      <c r="IP377" s="96"/>
      <c r="IQ377" s="96"/>
      <c r="IR377" s="96"/>
      <c r="IS377" s="96"/>
      <c r="IT377" s="96"/>
      <c r="IU377" s="96"/>
      <c r="IV377" s="96"/>
    </row>
    <row r="378" spans="1:256" s="84" customFormat="1" ht="3" customHeight="1" x14ac:dyDescent="0.2">
      <c r="A378" s="96"/>
      <c r="B378" s="96"/>
      <c r="C378" s="91"/>
      <c r="D378" s="91"/>
      <c r="E378" s="96"/>
      <c r="F378" s="96"/>
      <c r="G378" s="96"/>
      <c r="H378" s="96"/>
      <c r="I378" s="96"/>
      <c r="J378" s="96"/>
      <c r="K378" s="96"/>
      <c r="L378" s="96"/>
      <c r="M378" s="96"/>
      <c r="N378" s="96"/>
      <c r="O378" s="96"/>
      <c r="P378" s="96"/>
      <c r="Q378" s="96"/>
      <c r="R378" s="91"/>
      <c r="S378" s="91"/>
      <c r="T378" s="91"/>
      <c r="U378" s="91"/>
      <c r="V378" s="91"/>
      <c r="W378" s="91"/>
      <c r="X378" s="91"/>
      <c r="Y378" s="91"/>
      <c r="Z378" s="91"/>
      <c r="AA378" s="91"/>
      <c r="AB378" s="91"/>
      <c r="AC378" s="91"/>
      <c r="AD378" s="91"/>
      <c r="AE378" s="91"/>
      <c r="AF378" s="91"/>
      <c r="AG378" s="91"/>
      <c r="AH378" s="91"/>
      <c r="AI378" s="91"/>
      <c r="AJ378" s="91"/>
      <c r="AK378" s="91"/>
      <c r="AL378" s="91"/>
      <c r="AM378" s="91"/>
      <c r="AN378" s="91"/>
      <c r="AO378" s="91"/>
      <c r="AP378" s="91"/>
      <c r="AQ378" s="91"/>
      <c r="AR378" s="91"/>
      <c r="AS378" s="91"/>
      <c r="AT378" s="91"/>
      <c r="AU378" s="91"/>
      <c r="AV378" s="91"/>
      <c r="AW378" s="91"/>
      <c r="AX378" s="91"/>
      <c r="AY378" s="91"/>
      <c r="AZ378" s="91"/>
      <c r="BA378" s="91"/>
      <c r="BB378" s="91"/>
      <c r="BC378" s="91"/>
      <c r="BD378" s="91"/>
      <c r="BE378" s="91"/>
      <c r="BF378" s="91"/>
      <c r="BG378" s="91"/>
      <c r="BH378" s="91"/>
      <c r="BI378" s="91"/>
      <c r="BJ378" s="91"/>
      <c r="BK378" s="91"/>
      <c r="BL378" s="91"/>
      <c r="BM378" s="91"/>
      <c r="BN378" s="91"/>
      <c r="BO378" s="91"/>
      <c r="BP378" s="91"/>
      <c r="BQ378" s="91"/>
      <c r="BR378" s="91"/>
      <c r="BS378" s="91"/>
      <c r="BT378" s="91"/>
      <c r="BU378" s="91"/>
      <c r="BV378" s="91"/>
      <c r="BW378" s="91"/>
      <c r="BX378" s="91"/>
      <c r="BY378" s="91"/>
      <c r="BZ378" s="91"/>
      <c r="CA378" s="91"/>
      <c r="CB378" s="91"/>
      <c r="CC378" s="91"/>
      <c r="CD378" s="91"/>
      <c r="CE378" s="91"/>
      <c r="CF378" s="91"/>
      <c r="CG378" s="91"/>
      <c r="CH378" s="91"/>
      <c r="CI378" s="91"/>
      <c r="CJ378" s="91"/>
      <c r="CK378" s="91"/>
      <c r="CL378" s="91"/>
      <c r="CM378" s="91"/>
      <c r="CN378" s="91"/>
      <c r="CO378" s="91"/>
      <c r="CP378" s="91"/>
      <c r="CQ378" s="91"/>
      <c r="CR378" s="91"/>
      <c r="CS378" s="91"/>
      <c r="CT378" s="91"/>
      <c r="CU378" s="91"/>
      <c r="CV378" s="91"/>
      <c r="CW378" s="91"/>
      <c r="CX378" s="91"/>
      <c r="CY378" s="91"/>
      <c r="CZ378" s="91"/>
      <c r="DA378" s="91"/>
      <c r="DB378" s="91"/>
      <c r="DC378" s="91"/>
      <c r="DD378" s="91"/>
      <c r="DE378" s="91"/>
      <c r="DF378" s="91"/>
      <c r="DG378" s="91"/>
      <c r="DH378" s="91"/>
      <c r="DI378" s="91"/>
      <c r="DJ378" s="91"/>
      <c r="DK378" s="91"/>
      <c r="DL378" s="91"/>
      <c r="DM378" s="91"/>
      <c r="DN378" s="91"/>
      <c r="DO378" s="91"/>
      <c r="DP378" s="91"/>
      <c r="DQ378" s="91"/>
      <c r="DR378" s="91"/>
      <c r="DS378" s="91"/>
      <c r="DT378" s="91"/>
      <c r="DU378" s="91"/>
      <c r="DV378" s="91"/>
      <c r="DW378" s="91"/>
      <c r="DX378" s="91"/>
      <c r="DY378" s="91"/>
      <c r="DZ378" s="91"/>
      <c r="EA378" s="91"/>
      <c r="EB378" s="96"/>
      <c r="EC378" s="96"/>
      <c r="ED378" s="96"/>
      <c r="EE378" s="96"/>
      <c r="EF378" s="96"/>
      <c r="EG378" s="96"/>
      <c r="EH378" s="96"/>
      <c r="EI378" s="96"/>
      <c r="EJ378" s="96"/>
      <c r="EK378" s="96"/>
      <c r="EL378" s="96"/>
      <c r="EM378" s="96"/>
      <c r="EN378" s="96"/>
      <c r="EO378" s="96"/>
      <c r="EP378" s="96"/>
      <c r="EQ378" s="96"/>
      <c r="ER378" s="96"/>
      <c r="ES378" s="96"/>
      <c r="ET378" s="96"/>
      <c r="EU378" s="96"/>
      <c r="EV378" s="96"/>
      <c r="EW378" s="96"/>
      <c r="EX378" s="96"/>
      <c r="EY378" s="96"/>
      <c r="EZ378" s="96"/>
      <c r="FA378" s="96"/>
      <c r="FB378" s="96"/>
      <c r="FC378" s="96"/>
      <c r="FD378" s="96"/>
      <c r="FE378" s="96"/>
      <c r="FF378" s="96"/>
      <c r="FG378" s="96"/>
      <c r="FH378" s="96"/>
      <c r="FI378" s="96"/>
      <c r="FJ378" s="96"/>
      <c r="FK378" s="96"/>
      <c r="FL378" s="96"/>
      <c r="FM378" s="96"/>
      <c r="FN378" s="96"/>
      <c r="FO378" s="96"/>
      <c r="FP378" s="96"/>
      <c r="FQ378" s="96"/>
      <c r="FR378" s="96"/>
      <c r="FS378" s="96"/>
      <c r="FT378" s="96"/>
      <c r="FU378" s="96"/>
      <c r="FV378" s="96"/>
      <c r="FW378" s="96"/>
      <c r="FX378" s="96"/>
      <c r="FY378" s="96"/>
      <c r="FZ378" s="96"/>
      <c r="GA378" s="96"/>
      <c r="GB378" s="96"/>
      <c r="GC378" s="96"/>
      <c r="GD378" s="96"/>
      <c r="GE378" s="96"/>
      <c r="GF378" s="96"/>
      <c r="GG378" s="96"/>
      <c r="GH378" s="96"/>
      <c r="GI378" s="96"/>
      <c r="GJ378" s="96"/>
      <c r="GK378" s="96"/>
      <c r="GL378" s="96"/>
      <c r="GM378" s="96"/>
      <c r="GN378" s="96"/>
      <c r="GO378" s="96"/>
      <c r="GP378" s="96"/>
      <c r="GQ378" s="96"/>
      <c r="GR378" s="96"/>
      <c r="GS378" s="96"/>
      <c r="GT378" s="96"/>
      <c r="GU378" s="96"/>
      <c r="GV378" s="96"/>
      <c r="GW378" s="96"/>
      <c r="GX378" s="96"/>
      <c r="GY378" s="96"/>
      <c r="GZ378" s="96"/>
      <c r="HA378" s="96"/>
      <c r="HB378" s="96"/>
      <c r="HC378" s="96"/>
      <c r="HD378" s="96"/>
      <c r="HE378" s="96"/>
      <c r="HF378" s="96"/>
      <c r="HG378" s="96"/>
      <c r="HH378" s="96"/>
      <c r="HI378" s="96"/>
      <c r="HJ378" s="96"/>
      <c r="HK378" s="96"/>
      <c r="HL378" s="96"/>
      <c r="HM378" s="96"/>
      <c r="HN378" s="96"/>
      <c r="HO378" s="96"/>
      <c r="HP378" s="96"/>
      <c r="HQ378" s="96"/>
      <c r="HR378" s="96"/>
      <c r="HS378" s="96"/>
      <c r="HT378" s="96"/>
      <c r="HU378" s="96"/>
      <c r="HV378" s="96"/>
      <c r="HW378" s="96"/>
      <c r="HX378" s="96"/>
      <c r="HY378" s="96"/>
      <c r="HZ378" s="96"/>
      <c r="IA378" s="96"/>
      <c r="IB378" s="96"/>
      <c r="IC378" s="96"/>
      <c r="ID378" s="96"/>
      <c r="IE378" s="96"/>
      <c r="IF378" s="96"/>
      <c r="IG378" s="96"/>
      <c r="IH378" s="96"/>
      <c r="II378" s="96"/>
      <c r="IJ378" s="96"/>
      <c r="IK378" s="96"/>
      <c r="IL378" s="96"/>
      <c r="IM378" s="96"/>
      <c r="IN378" s="96"/>
      <c r="IO378" s="96"/>
      <c r="IP378" s="96"/>
      <c r="IQ378" s="96"/>
      <c r="IR378" s="96"/>
      <c r="IS378" s="96"/>
      <c r="IT378" s="96"/>
      <c r="IU378" s="96"/>
      <c r="IV378" s="96"/>
    </row>
    <row r="379" spans="1:256" s="84" customFormat="1" ht="16.5" customHeight="1" x14ac:dyDescent="0.2">
      <c r="A379" s="91"/>
      <c r="B379" s="91"/>
      <c r="C379" s="91"/>
      <c r="D379" s="91"/>
      <c r="E379" s="91"/>
      <c r="F379" s="91"/>
      <c r="G379" s="91"/>
      <c r="H379" s="91"/>
      <c r="I379" s="91"/>
      <c r="J379" s="91"/>
      <c r="K379" s="91"/>
      <c r="L379" s="91"/>
      <c r="M379" s="91"/>
      <c r="N379" s="91"/>
      <c r="O379" s="91"/>
      <c r="P379" s="91"/>
      <c r="Q379" s="91"/>
      <c r="R379" s="91"/>
      <c r="S379" s="91"/>
      <c r="T379" s="91"/>
      <c r="U379" s="91"/>
      <c r="V379" s="91"/>
      <c r="W379" s="91"/>
      <c r="X379" s="91"/>
      <c r="Y379" s="91"/>
      <c r="Z379" s="91"/>
      <c r="AA379" s="91"/>
      <c r="AB379" s="91"/>
      <c r="AC379" s="91"/>
      <c r="AD379" s="91"/>
      <c r="AE379" s="91"/>
      <c r="AF379" s="95"/>
      <c r="AG379" s="91"/>
      <c r="AH379" s="91"/>
      <c r="AI379" s="91"/>
      <c r="AJ379" s="91"/>
      <c r="AK379" s="91"/>
      <c r="AL379" s="91"/>
      <c r="AM379" s="91"/>
      <c r="AN379" s="91"/>
      <c r="AO379" s="91"/>
      <c r="AP379" s="91"/>
      <c r="AQ379" s="91"/>
      <c r="AR379" s="91"/>
      <c r="AS379" s="91"/>
      <c r="AT379" s="91"/>
      <c r="AU379" s="91"/>
      <c r="AV379" s="91"/>
      <c r="AW379" s="91"/>
      <c r="AX379" s="91"/>
      <c r="AY379" s="91"/>
      <c r="AZ379" s="95"/>
      <c r="BA379" s="91"/>
      <c r="BB379" s="91"/>
      <c r="BC379" s="91"/>
      <c r="BD379" s="91"/>
      <c r="BE379" s="91"/>
      <c r="BF379" s="91"/>
      <c r="BG379" s="91"/>
      <c r="BH379" s="91"/>
      <c r="BI379" s="91"/>
      <c r="BJ379" s="91"/>
      <c r="BK379" s="91"/>
      <c r="BL379" s="91"/>
      <c r="BM379" s="91"/>
      <c r="BN379" s="91"/>
      <c r="BO379" s="91"/>
      <c r="BP379" s="91"/>
      <c r="BQ379" s="91"/>
      <c r="BR379" s="91"/>
      <c r="BS379" s="91"/>
      <c r="BT379" s="91"/>
      <c r="BU379" s="91"/>
      <c r="BV379" s="91"/>
      <c r="BW379" s="91"/>
      <c r="BX379" s="91"/>
      <c r="BY379" s="91"/>
      <c r="BZ379" s="91"/>
      <c r="CA379" s="91"/>
      <c r="CB379" s="91"/>
      <c r="CC379" s="91"/>
      <c r="CD379" s="91"/>
      <c r="CE379" s="91"/>
      <c r="CF379" s="91"/>
      <c r="CG379" s="91"/>
      <c r="CH379" s="91"/>
      <c r="CI379" s="91"/>
      <c r="CJ379" s="91"/>
      <c r="CK379" s="91"/>
      <c r="CL379" s="91"/>
      <c r="CM379" s="91"/>
      <c r="CN379" s="91"/>
      <c r="CO379" s="91"/>
      <c r="CP379" s="91"/>
      <c r="CQ379" s="91"/>
      <c r="CR379" s="91"/>
      <c r="CS379" s="91"/>
      <c r="CT379" s="91"/>
      <c r="CU379" s="91"/>
      <c r="CV379" s="91"/>
      <c r="CW379" s="91"/>
      <c r="CX379" s="91"/>
      <c r="CY379" s="91"/>
      <c r="CZ379" s="91"/>
      <c r="DA379" s="91"/>
      <c r="DB379" s="91"/>
      <c r="DC379" s="91"/>
      <c r="DD379" s="91"/>
      <c r="DE379" s="91"/>
      <c r="DF379" s="91"/>
      <c r="DG379" s="91"/>
      <c r="DH379" s="91"/>
      <c r="DI379" s="91"/>
      <c r="DJ379" s="91"/>
      <c r="DK379" s="91"/>
      <c r="DL379" s="91"/>
      <c r="DM379" s="91"/>
      <c r="DN379" s="91"/>
      <c r="DO379" s="91"/>
      <c r="DP379" s="91"/>
      <c r="DQ379" s="91"/>
      <c r="DR379" s="91"/>
      <c r="DS379" s="91"/>
      <c r="DT379" s="91"/>
      <c r="DU379" s="91"/>
      <c r="DV379" s="91"/>
      <c r="DW379" s="91"/>
      <c r="DX379" s="91"/>
      <c r="DY379" s="91"/>
      <c r="DZ379" s="91"/>
      <c r="EA379" s="91"/>
      <c r="EB379" s="91"/>
      <c r="EC379" s="91"/>
      <c r="ED379" s="91"/>
      <c r="EE379" s="91"/>
      <c r="EF379" s="91"/>
      <c r="EG379" s="91"/>
      <c r="EH379" s="91"/>
      <c r="EI379" s="91"/>
      <c r="EJ379" s="91"/>
      <c r="EK379" s="91"/>
      <c r="EL379" s="91"/>
      <c r="EM379" s="91"/>
      <c r="EN379" s="91"/>
      <c r="EO379" s="91"/>
      <c r="EP379" s="91"/>
      <c r="EQ379" s="91"/>
      <c r="ER379" s="91"/>
      <c r="ES379" s="91"/>
      <c r="ET379" s="91"/>
      <c r="EU379" s="91"/>
      <c r="EV379" s="91"/>
      <c r="EW379" s="91"/>
      <c r="EX379" s="91"/>
      <c r="EY379" s="91"/>
      <c r="EZ379" s="91"/>
      <c r="FA379" s="91"/>
      <c r="FB379" s="91"/>
      <c r="FC379" s="91"/>
      <c r="FD379" s="91"/>
      <c r="FE379" s="91"/>
      <c r="FF379" s="91"/>
      <c r="FG379" s="91"/>
      <c r="FH379" s="91"/>
      <c r="FI379" s="91"/>
      <c r="FJ379" s="91"/>
      <c r="FK379" s="91"/>
      <c r="FL379" s="91"/>
      <c r="FM379" s="91"/>
      <c r="FN379" s="91"/>
      <c r="FO379" s="91"/>
      <c r="FP379" s="91"/>
      <c r="FQ379" s="91"/>
      <c r="FR379" s="91"/>
      <c r="FS379" s="91"/>
      <c r="FT379" s="91"/>
      <c r="FU379" s="91"/>
      <c r="FV379" s="91"/>
      <c r="FW379" s="91"/>
      <c r="FX379" s="91"/>
      <c r="FY379" s="91"/>
      <c r="FZ379" s="91"/>
      <c r="GA379" s="91"/>
      <c r="GB379" s="91"/>
      <c r="GC379" s="91"/>
      <c r="GD379" s="91"/>
      <c r="GE379" s="91"/>
      <c r="GF379" s="91"/>
      <c r="GG379" s="91"/>
      <c r="GH379" s="91"/>
      <c r="GI379" s="91"/>
      <c r="GJ379" s="91"/>
      <c r="GK379" s="91"/>
      <c r="GL379" s="91"/>
      <c r="GM379" s="91"/>
      <c r="GN379" s="91"/>
      <c r="GO379" s="91"/>
      <c r="GP379" s="91"/>
      <c r="GQ379" s="91"/>
      <c r="GR379" s="91"/>
      <c r="GS379" s="91"/>
      <c r="GT379" s="91"/>
      <c r="GU379" s="91"/>
      <c r="GV379" s="91"/>
      <c r="GW379" s="91"/>
      <c r="GX379" s="91"/>
      <c r="GY379" s="91"/>
      <c r="GZ379" s="91"/>
      <c r="HA379" s="91"/>
      <c r="HB379" s="91"/>
      <c r="HC379" s="91"/>
      <c r="HD379" s="91"/>
      <c r="HE379" s="91"/>
      <c r="HF379" s="91"/>
      <c r="HG379" s="91"/>
      <c r="HH379" s="91"/>
      <c r="HI379" s="91"/>
      <c r="HJ379" s="91"/>
      <c r="HK379" s="91"/>
      <c r="HL379" s="91"/>
      <c r="HM379" s="91"/>
      <c r="HN379" s="91"/>
      <c r="HO379" s="91"/>
      <c r="HP379" s="91"/>
      <c r="HQ379" s="91"/>
      <c r="HR379" s="91"/>
      <c r="HS379" s="91"/>
      <c r="HT379" s="91"/>
      <c r="HU379" s="91"/>
      <c r="HV379" s="91"/>
      <c r="HW379" s="91"/>
      <c r="HX379" s="91"/>
      <c r="HY379" s="91"/>
      <c r="HZ379" s="91"/>
      <c r="IA379" s="91"/>
      <c r="IB379" s="91"/>
      <c r="IC379" s="91"/>
      <c r="ID379" s="91"/>
      <c r="IE379" s="91"/>
      <c r="IF379" s="91"/>
      <c r="IG379" s="91"/>
      <c r="IH379" s="91"/>
      <c r="II379" s="91"/>
      <c r="IJ379" s="91"/>
      <c r="IK379" s="91"/>
      <c r="IL379" s="91"/>
      <c r="IM379" s="91"/>
      <c r="IN379" s="91"/>
      <c r="IO379" s="91"/>
      <c r="IP379" s="91"/>
      <c r="IQ379" s="91"/>
      <c r="IR379" s="91"/>
      <c r="IS379" s="91"/>
      <c r="IT379" s="91"/>
      <c r="IU379" s="91"/>
      <c r="IV379" s="91"/>
    </row>
    <row r="380" spans="1:256" s="94" customFormat="1" ht="3" customHeight="1" x14ac:dyDescent="0.2">
      <c r="A380" s="91"/>
      <c r="B380" s="91"/>
      <c r="C380" s="91"/>
      <c r="D380" s="91"/>
      <c r="E380" s="91"/>
      <c r="F380" s="91"/>
      <c r="G380" s="91"/>
      <c r="H380" s="91"/>
      <c r="I380" s="91"/>
      <c r="J380" s="91"/>
      <c r="K380" s="91"/>
      <c r="L380" s="91"/>
      <c r="M380" s="91"/>
      <c r="N380" s="91"/>
      <c r="O380" s="91"/>
      <c r="P380" s="91"/>
      <c r="Q380" s="91"/>
      <c r="R380" s="91"/>
      <c r="S380" s="91"/>
      <c r="T380" s="91"/>
      <c r="U380" s="91"/>
      <c r="V380" s="91"/>
      <c r="W380" s="91"/>
      <c r="X380" s="91"/>
      <c r="Y380" s="91"/>
      <c r="Z380" s="91"/>
      <c r="AA380" s="91"/>
      <c r="AB380" s="91"/>
      <c r="AC380" s="91"/>
      <c r="AD380" s="91"/>
      <c r="AE380" s="91"/>
      <c r="AF380" s="91"/>
      <c r="AG380" s="91"/>
      <c r="AH380" s="91"/>
      <c r="AI380" s="91"/>
      <c r="AJ380" s="91"/>
      <c r="AK380" s="91"/>
      <c r="AL380" s="91"/>
      <c r="AM380" s="91"/>
      <c r="AN380" s="91"/>
      <c r="AO380" s="91"/>
      <c r="AP380" s="91"/>
      <c r="AQ380" s="91"/>
      <c r="AR380" s="91"/>
      <c r="AS380" s="91"/>
      <c r="AT380" s="91"/>
      <c r="AU380" s="91"/>
      <c r="AV380" s="91"/>
      <c r="AW380" s="91"/>
      <c r="AX380" s="91"/>
      <c r="AY380" s="91"/>
      <c r="AZ380" s="91"/>
      <c r="BA380" s="91"/>
      <c r="BB380" s="91"/>
      <c r="BC380" s="91"/>
      <c r="BD380" s="91"/>
      <c r="BE380" s="91"/>
      <c r="BF380" s="91"/>
      <c r="BG380" s="91"/>
      <c r="BH380" s="91"/>
      <c r="BI380" s="91"/>
      <c r="BJ380" s="91"/>
      <c r="BK380" s="91"/>
      <c r="BL380" s="91"/>
      <c r="BM380" s="91"/>
      <c r="BN380" s="91"/>
      <c r="BO380" s="91"/>
      <c r="BP380" s="91"/>
      <c r="BQ380" s="91"/>
      <c r="BR380" s="91"/>
      <c r="BS380" s="91"/>
      <c r="BT380" s="91"/>
      <c r="BU380" s="91"/>
      <c r="BV380" s="91"/>
      <c r="BW380" s="91"/>
      <c r="BX380" s="91"/>
      <c r="BY380" s="91"/>
      <c r="BZ380" s="91"/>
      <c r="CA380" s="91"/>
      <c r="CB380" s="91"/>
      <c r="CC380" s="91"/>
      <c r="CD380" s="91"/>
      <c r="CE380" s="91"/>
      <c r="CF380" s="91"/>
      <c r="CG380" s="91"/>
      <c r="CH380" s="91"/>
      <c r="CI380" s="91"/>
      <c r="CJ380" s="91"/>
      <c r="CK380" s="91"/>
      <c r="CL380" s="91"/>
      <c r="CM380" s="91"/>
      <c r="CN380" s="91"/>
      <c r="CO380" s="91"/>
      <c r="CP380" s="91"/>
      <c r="CQ380" s="91"/>
      <c r="CR380" s="91"/>
      <c r="CS380" s="91"/>
      <c r="CT380" s="91"/>
      <c r="CU380" s="91"/>
      <c r="CV380" s="91"/>
      <c r="CW380" s="91"/>
      <c r="CX380" s="91"/>
      <c r="CY380" s="91"/>
      <c r="CZ380" s="91"/>
      <c r="DA380" s="91"/>
      <c r="DB380" s="91"/>
      <c r="DC380" s="91"/>
      <c r="DD380" s="91"/>
      <c r="DE380" s="91"/>
      <c r="DF380" s="91"/>
      <c r="DG380" s="91"/>
      <c r="DH380" s="91"/>
      <c r="DI380" s="91"/>
      <c r="DJ380" s="91"/>
      <c r="DK380" s="91"/>
      <c r="DL380" s="91"/>
      <c r="DM380" s="91"/>
      <c r="DN380" s="91"/>
      <c r="DO380" s="91"/>
      <c r="DP380" s="91"/>
      <c r="DQ380" s="91"/>
      <c r="DR380" s="91"/>
      <c r="DS380" s="91"/>
      <c r="DT380" s="91"/>
      <c r="DU380" s="91"/>
      <c r="DV380" s="91"/>
      <c r="DW380" s="91"/>
      <c r="DX380" s="91"/>
      <c r="DY380" s="91"/>
      <c r="DZ380" s="91"/>
      <c r="EA380" s="91"/>
      <c r="EB380" s="91"/>
      <c r="EC380" s="91"/>
      <c r="ED380" s="91"/>
      <c r="EE380" s="91"/>
      <c r="EF380" s="91"/>
      <c r="EG380" s="91"/>
      <c r="EH380" s="91"/>
      <c r="EI380" s="91"/>
      <c r="EJ380" s="91"/>
      <c r="EK380" s="91"/>
      <c r="EL380" s="91"/>
      <c r="EM380" s="91"/>
      <c r="EN380" s="91"/>
      <c r="EO380" s="91"/>
      <c r="EP380" s="91"/>
      <c r="EQ380" s="91"/>
      <c r="ER380" s="91"/>
      <c r="ES380" s="91"/>
      <c r="ET380" s="91"/>
      <c r="EU380" s="91"/>
      <c r="EV380" s="91"/>
      <c r="EW380" s="91"/>
      <c r="EX380" s="91"/>
      <c r="EY380" s="91"/>
      <c r="EZ380" s="91"/>
      <c r="FA380" s="91"/>
      <c r="FB380" s="91"/>
      <c r="FC380" s="91"/>
      <c r="FD380" s="91"/>
      <c r="FE380" s="91"/>
      <c r="FF380" s="91"/>
      <c r="FG380" s="91"/>
      <c r="FH380" s="91"/>
      <c r="FI380" s="91"/>
      <c r="FJ380" s="91"/>
      <c r="FK380" s="91"/>
      <c r="FL380" s="91"/>
      <c r="FM380" s="91"/>
      <c r="FN380" s="91"/>
      <c r="FO380" s="91"/>
      <c r="FP380" s="91"/>
      <c r="FQ380" s="91"/>
      <c r="FR380" s="91"/>
      <c r="FS380" s="91"/>
      <c r="FT380" s="91"/>
      <c r="FU380" s="91"/>
      <c r="FV380" s="91"/>
      <c r="FW380" s="91"/>
      <c r="FX380" s="91"/>
      <c r="FY380" s="91"/>
      <c r="FZ380" s="91"/>
      <c r="GA380" s="91"/>
      <c r="GB380" s="91"/>
      <c r="GC380" s="91"/>
      <c r="GD380" s="91"/>
      <c r="GE380" s="91"/>
      <c r="GF380" s="91"/>
      <c r="GG380" s="91"/>
      <c r="GH380" s="91"/>
      <c r="GI380" s="91"/>
      <c r="GJ380" s="91"/>
      <c r="GK380" s="91"/>
      <c r="GL380" s="91"/>
      <c r="GM380" s="91"/>
      <c r="GN380" s="91"/>
      <c r="GO380" s="91"/>
      <c r="GP380" s="91"/>
      <c r="GQ380" s="91"/>
      <c r="GR380" s="91"/>
      <c r="GS380" s="91"/>
      <c r="GT380" s="91"/>
      <c r="GU380" s="91"/>
      <c r="GV380" s="91"/>
      <c r="GW380" s="91"/>
      <c r="GX380" s="91"/>
      <c r="GY380" s="91"/>
      <c r="GZ380" s="91"/>
      <c r="HA380" s="91"/>
      <c r="HB380" s="91"/>
      <c r="HC380" s="91"/>
      <c r="HD380" s="91"/>
      <c r="HE380" s="91"/>
      <c r="HF380" s="91"/>
      <c r="HG380" s="91"/>
      <c r="HH380" s="91"/>
      <c r="HI380" s="91"/>
      <c r="HJ380" s="91"/>
      <c r="HK380" s="91"/>
      <c r="HL380" s="91"/>
      <c r="HM380" s="91"/>
      <c r="HN380" s="91"/>
      <c r="HO380" s="91"/>
      <c r="HP380" s="91"/>
      <c r="HQ380" s="91"/>
      <c r="HR380" s="91"/>
      <c r="HS380" s="91"/>
      <c r="HT380" s="91"/>
      <c r="HU380" s="91"/>
      <c r="HV380" s="91"/>
      <c r="HW380" s="91"/>
      <c r="HX380" s="91"/>
      <c r="HY380" s="91"/>
      <c r="HZ380" s="91"/>
      <c r="IA380" s="91"/>
      <c r="IB380" s="91"/>
      <c r="IC380" s="91"/>
      <c r="ID380" s="91"/>
      <c r="IE380" s="91"/>
      <c r="IF380" s="91"/>
      <c r="IG380" s="91"/>
      <c r="IH380" s="91"/>
      <c r="II380" s="91"/>
      <c r="IJ380" s="91"/>
      <c r="IK380" s="91"/>
      <c r="IL380" s="91"/>
      <c r="IM380" s="91"/>
      <c r="IN380" s="91"/>
      <c r="IO380" s="91"/>
      <c r="IP380" s="91"/>
      <c r="IQ380" s="91"/>
      <c r="IR380" s="91"/>
      <c r="IS380" s="91"/>
      <c r="IT380" s="91"/>
      <c r="IU380" s="91"/>
      <c r="IV380" s="91"/>
    </row>
    <row r="381" spans="1:256" s="94" customFormat="1" ht="20.100000000000001" customHeight="1" x14ac:dyDescent="0.2">
      <c r="A381" s="91"/>
      <c r="B381" s="91"/>
      <c r="C381" s="91"/>
      <c r="D381" s="91"/>
      <c r="E381" s="91"/>
      <c r="F381" s="91"/>
      <c r="G381" s="91"/>
      <c r="H381" s="91"/>
      <c r="I381" s="91"/>
      <c r="J381" s="91"/>
      <c r="K381" s="91"/>
      <c r="L381" s="91"/>
      <c r="M381" s="91"/>
      <c r="N381" s="91"/>
      <c r="O381" s="91"/>
      <c r="P381" s="91"/>
      <c r="Q381" s="91"/>
      <c r="R381" s="91"/>
      <c r="S381" s="91"/>
      <c r="T381" s="91"/>
      <c r="U381" s="91"/>
      <c r="V381" s="91"/>
      <c r="W381" s="91"/>
      <c r="X381" s="91"/>
      <c r="Y381" s="91"/>
      <c r="Z381" s="91"/>
      <c r="AA381" s="91"/>
      <c r="AB381" s="91"/>
      <c r="AC381" s="91"/>
      <c r="AD381" s="91"/>
      <c r="AE381" s="91"/>
      <c r="AF381" s="91"/>
      <c r="AG381" s="91"/>
      <c r="AH381" s="91"/>
      <c r="AI381" s="91"/>
      <c r="AJ381" s="91"/>
      <c r="AK381" s="91"/>
      <c r="AL381" s="91"/>
      <c r="AM381" s="91"/>
      <c r="AN381" s="91"/>
      <c r="AO381" s="91"/>
      <c r="AP381" s="91"/>
      <c r="AQ381" s="91"/>
      <c r="AR381" s="91"/>
      <c r="AS381" s="91"/>
      <c r="AT381" s="91"/>
      <c r="AU381" s="91"/>
      <c r="AV381" s="91"/>
      <c r="AW381" s="91"/>
      <c r="AX381" s="91"/>
      <c r="AY381" s="91"/>
      <c r="AZ381" s="91"/>
      <c r="BA381" s="91"/>
      <c r="BB381" s="91"/>
      <c r="BC381" s="91"/>
      <c r="BD381" s="91"/>
      <c r="BE381" s="91"/>
      <c r="BF381" s="91"/>
      <c r="BG381" s="91"/>
      <c r="BH381" s="91"/>
      <c r="BI381" s="91"/>
      <c r="BJ381" s="91"/>
      <c r="BK381" s="91"/>
      <c r="BL381" s="91"/>
      <c r="BM381" s="91"/>
      <c r="BN381" s="91"/>
      <c r="BO381" s="91"/>
      <c r="BP381" s="91"/>
      <c r="BQ381" s="91"/>
      <c r="BR381" s="91"/>
      <c r="BS381" s="91"/>
      <c r="BT381" s="91"/>
      <c r="BU381" s="91"/>
      <c r="BV381" s="91"/>
      <c r="BW381" s="91"/>
      <c r="BX381" s="91"/>
      <c r="BY381" s="91"/>
      <c r="BZ381" s="91"/>
      <c r="CA381" s="91"/>
      <c r="CB381" s="91"/>
      <c r="CC381" s="91"/>
      <c r="CD381" s="91"/>
      <c r="CE381" s="91"/>
      <c r="CF381" s="91"/>
      <c r="CG381" s="91"/>
      <c r="CH381" s="91"/>
      <c r="CI381" s="91"/>
      <c r="CJ381" s="91"/>
      <c r="CK381" s="91"/>
      <c r="CL381" s="91"/>
      <c r="CM381" s="91"/>
      <c r="CN381" s="91"/>
      <c r="CO381" s="91"/>
      <c r="CP381" s="91"/>
      <c r="CQ381" s="91"/>
      <c r="CR381" s="91"/>
      <c r="CS381" s="91"/>
      <c r="CT381" s="91"/>
      <c r="CU381" s="91"/>
      <c r="CV381" s="91"/>
      <c r="CW381" s="91"/>
      <c r="CX381" s="91"/>
      <c r="CY381" s="91"/>
      <c r="CZ381" s="91"/>
      <c r="DA381" s="91"/>
      <c r="DB381" s="91"/>
      <c r="DC381" s="91"/>
      <c r="DD381" s="91"/>
      <c r="DE381" s="91"/>
      <c r="DF381" s="91"/>
      <c r="DG381" s="91"/>
      <c r="DH381" s="91"/>
      <c r="DI381" s="91"/>
      <c r="DJ381" s="91"/>
      <c r="DK381" s="91"/>
      <c r="DL381" s="91"/>
      <c r="DM381" s="91"/>
      <c r="DN381" s="91"/>
      <c r="DO381" s="91"/>
      <c r="DP381" s="91"/>
      <c r="DQ381" s="91"/>
      <c r="DR381" s="91"/>
      <c r="DS381" s="91"/>
      <c r="DT381" s="91"/>
      <c r="DU381" s="91"/>
      <c r="DV381" s="91"/>
      <c r="DW381" s="91"/>
      <c r="DX381" s="91"/>
      <c r="DY381" s="91"/>
      <c r="DZ381" s="91"/>
      <c r="EA381" s="91"/>
      <c r="EB381" s="91"/>
      <c r="EC381" s="91"/>
      <c r="ED381" s="91"/>
      <c r="EE381" s="91"/>
      <c r="EF381" s="91"/>
      <c r="EG381" s="91"/>
      <c r="EH381" s="91"/>
      <c r="EI381" s="91"/>
      <c r="EJ381" s="91"/>
      <c r="EK381" s="91"/>
      <c r="EL381" s="91"/>
      <c r="EM381" s="91"/>
      <c r="EN381" s="91"/>
      <c r="EO381" s="91"/>
      <c r="EP381" s="91"/>
      <c r="EQ381" s="91"/>
      <c r="ER381" s="91"/>
      <c r="ES381" s="91"/>
      <c r="ET381" s="91"/>
      <c r="EU381" s="91"/>
      <c r="EV381" s="91"/>
      <c r="EW381" s="91"/>
      <c r="EX381" s="91"/>
      <c r="EY381" s="91"/>
      <c r="EZ381" s="91"/>
      <c r="FA381" s="91"/>
      <c r="FB381" s="91"/>
      <c r="FC381" s="91"/>
      <c r="FD381" s="91"/>
      <c r="FE381" s="91"/>
      <c r="FF381" s="91"/>
      <c r="FG381" s="91"/>
      <c r="FH381" s="91"/>
      <c r="FI381" s="91"/>
      <c r="FJ381" s="91"/>
      <c r="FK381" s="91"/>
      <c r="FL381" s="91"/>
      <c r="FM381" s="91"/>
      <c r="FN381" s="91"/>
      <c r="FO381" s="91"/>
      <c r="FP381" s="91"/>
      <c r="FQ381" s="91"/>
      <c r="FR381" s="91"/>
      <c r="FS381" s="91"/>
      <c r="FT381" s="91"/>
      <c r="FU381" s="91"/>
      <c r="FV381" s="91"/>
      <c r="FW381" s="91"/>
      <c r="FX381" s="91"/>
      <c r="FY381" s="91"/>
      <c r="FZ381" s="91"/>
      <c r="GA381" s="91"/>
      <c r="GB381" s="91"/>
      <c r="GC381" s="91"/>
      <c r="GD381" s="91"/>
      <c r="GE381" s="91"/>
      <c r="GF381" s="91"/>
      <c r="GG381" s="91"/>
      <c r="GH381" s="91"/>
      <c r="GI381" s="91"/>
      <c r="GJ381" s="91"/>
      <c r="GK381" s="91"/>
      <c r="GL381" s="91"/>
      <c r="GM381" s="91"/>
      <c r="GN381" s="91"/>
      <c r="GO381" s="91"/>
      <c r="GP381" s="91"/>
      <c r="GQ381" s="91"/>
      <c r="GR381" s="91"/>
      <c r="GS381" s="91"/>
      <c r="GT381" s="91"/>
      <c r="GU381" s="91"/>
      <c r="GV381" s="91"/>
      <c r="GW381" s="91"/>
      <c r="GX381" s="91"/>
      <c r="GY381" s="91"/>
      <c r="GZ381" s="91"/>
      <c r="HA381" s="91"/>
      <c r="HB381" s="91"/>
      <c r="HC381" s="91"/>
      <c r="HD381" s="91"/>
      <c r="HE381" s="91"/>
      <c r="HF381" s="91"/>
      <c r="HG381" s="91"/>
      <c r="HH381" s="91"/>
      <c r="HI381" s="91"/>
      <c r="HJ381" s="91"/>
      <c r="HK381" s="91"/>
      <c r="HL381" s="91"/>
      <c r="HM381" s="91"/>
      <c r="HN381" s="91"/>
      <c r="HO381" s="91"/>
      <c r="HP381" s="91"/>
      <c r="HQ381" s="91"/>
      <c r="HR381" s="91"/>
      <c r="HS381" s="91"/>
      <c r="HT381" s="91"/>
      <c r="HU381" s="91"/>
      <c r="HV381" s="91"/>
      <c r="HW381" s="91"/>
      <c r="HX381" s="91"/>
      <c r="HY381" s="91"/>
      <c r="HZ381" s="91"/>
      <c r="IA381" s="91"/>
      <c r="IB381" s="91"/>
      <c r="IC381" s="91"/>
      <c r="ID381" s="91"/>
      <c r="IE381" s="91"/>
      <c r="IF381" s="91"/>
      <c r="IG381" s="91"/>
      <c r="IH381" s="91"/>
      <c r="II381" s="91"/>
      <c r="IJ381" s="91"/>
      <c r="IK381" s="91"/>
      <c r="IL381" s="91"/>
      <c r="IM381" s="91"/>
      <c r="IN381" s="91"/>
      <c r="IO381" s="91"/>
      <c r="IP381" s="91"/>
      <c r="IQ381" s="91"/>
      <c r="IR381" s="91"/>
      <c r="IS381" s="91"/>
      <c r="IT381" s="91"/>
      <c r="IU381" s="91"/>
      <c r="IV381" s="91"/>
    </row>
    <row r="382" spans="1:256" s="94" customFormat="1" ht="3" customHeight="1" x14ac:dyDescent="0.2">
      <c r="A382" s="91"/>
      <c r="B382" s="91"/>
      <c r="C382" s="91"/>
      <c r="D382" s="91"/>
      <c r="E382" s="91"/>
      <c r="F382" s="91"/>
      <c r="G382" s="91"/>
      <c r="H382" s="91"/>
      <c r="I382" s="91"/>
      <c r="J382" s="91"/>
      <c r="K382" s="91"/>
      <c r="L382" s="91"/>
      <c r="M382" s="91"/>
      <c r="N382" s="91"/>
      <c r="O382" s="91"/>
      <c r="P382" s="91"/>
      <c r="Q382" s="91"/>
      <c r="R382" s="91"/>
      <c r="S382" s="91"/>
      <c r="T382" s="91"/>
      <c r="U382" s="91"/>
      <c r="V382" s="91"/>
      <c r="W382" s="91"/>
      <c r="X382" s="91"/>
      <c r="Y382" s="91"/>
      <c r="Z382" s="91"/>
      <c r="AA382" s="91"/>
      <c r="AB382" s="91"/>
      <c r="AC382" s="91"/>
      <c r="AD382" s="91"/>
      <c r="AE382" s="91"/>
      <c r="AF382" s="91"/>
      <c r="AG382" s="91"/>
      <c r="AH382" s="91"/>
      <c r="AI382" s="91"/>
      <c r="AJ382" s="91"/>
      <c r="AK382" s="91"/>
      <c r="AL382" s="91"/>
      <c r="AM382" s="91"/>
      <c r="AN382" s="91"/>
      <c r="AO382" s="91"/>
      <c r="AP382" s="91"/>
      <c r="AQ382" s="91"/>
      <c r="AR382" s="91"/>
      <c r="AS382" s="91"/>
      <c r="AT382" s="91"/>
      <c r="AU382" s="91"/>
      <c r="AV382" s="91"/>
      <c r="AW382" s="91"/>
      <c r="AX382" s="91"/>
      <c r="AY382" s="91"/>
      <c r="AZ382" s="91"/>
      <c r="BA382" s="91"/>
      <c r="BB382" s="91"/>
      <c r="BC382" s="91"/>
      <c r="BD382" s="91"/>
      <c r="BE382" s="91"/>
      <c r="BF382" s="91"/>
      <c r="BG382" s="91"/>
      <c r="BH382" s="91"/>
      <c r="BI382" s="91"/>
      <c r="BJ382" s="91"/>
      <c r="BK382" s="91"/>
      <c r="BL382" s="91"/>
      <c r="BM382" s="91"/>
      <c r="BN382" s="91"/>
      <c r="BO382" s="91"/>
      <c r="BP382" s="91"/>
      <c r="BQ382" s="91"/>
      <c r="BR382" s="91"/>
      <c r="BS382" s="91"/>
      <c r="BT382" s="91"/>
      <c r="BU382" s="91"/>
      <c r="BV382" s="91"/>
      <c r="BW382" s="91"/>
      <c r="BX382" s="91"/>
      <c r="BY382" s="91"/>
      <c r="BZ382" s="91"/>
      <c r="CA382" s="91"/>
      <c r="CB382" s="91"/>
      <c r="CC382" s="91"/>
      <c r="CD382" s="91"/>
      <c r="CE382" s="91"/>
      <c r="CF382" s="91"/>
      <c r="CG382" s="91"/>
      <c r="CH382" s="91"/>
      <c r="CI382" s="91"/>
      <c r="CJ382" s="91"/>
      <c r="CK382" s="91"/>
      <c r="CL382" s="91"/>
      <c r="CM382" s="91"/>
      <c r="CN382" s="91"/>
      <c r="CO382" s="91"/>
      <c r="CP382" s="91"/>
      <c r="CQ382" s="91"/>
      <c r="CR382" s="91"/>
      <c r="CS382" s="91"/>
      <c r="CT382" s="91"/>
      <c r="CU382" s="91"/>
      <c r="CV382" s="91"/>
      <c r="CW382" s="91"/>
      <c r="CX382" s="91"/>
      <c r="CY382" s="91"/>
      <c r="CZ382" s="91"/>
      <c r="DA382" s="91"/>
      <c r="DB382" s="91"/>
      <c r="DC382" s="91"/>
      <c r="DD382" s="91"/>
      <c r="DE382" s="91"/>
      <c r="DF382" s="91"/>
      <c r="DG382" s="91"/>
      <c r="DH382" s="91"/>
      <c r="DI382" s="91"/>
      <c r="DJ382" s="91"/>
      <c r="DK382" s="91"/>
      <c r="DL382" s="91"/>
      <c r="DM382" s="91"/>
      <c r="DN382" s="91"/>
      <c r="DO382" s="91"/>
      <c r="DP382" s="91"/>
      <c r="DQ382" s="91"/>
      <c r="DR382" s="91"/>
      <c r="DS382" s="91"/>
      <c r="DT382" s="91"/>
      <c r="DU382" s="91"/>
      <c r="DV382" s="91"/>
      <c r="DW382" s="91"/>
      <c r="DX382" s="91"/>
      <c r="DY382" s="91"/>
      <c r="DZ382" s="91"/>
      <c r="EA382" s="91"/>
      <c r="EB382" s="91"/>
      <c r="EC382" s="91"/>
      <c r="ED382" s="91"/>
      <c r="EE382" s="91"/>
      <c r="EF382" s="91"/>
      <c r="EG382" s="91"/>
      <c r="EH382" s="91"/>
      <c r="EI382" s="91"/>
      <c r="EJ382" s="91"/>
      <c r="EK382" s="91"/>
      <c r="EL382" s="91"/>
      <c r="EM382" s="91"/>
      <c r="EN382" s="91"/>
      <c r="EO382" s="91"/>
      <c r="EP382" s="91"/>
      <c r="EQ382" s="91"/>
      <c r="ER382" s="91"/>
      <c r="ES382" s="91"/>
      <c r="ET382" s="91"/>
      <c r="EU382" s="91"/>
      <c r="EV382" s="91"/>
      <c r="EW382" s="91"/>
      <c r="EX382" s="91"/>
      <c r="EY382" s="91"/>
      <c r="EZ382" s="91"/>
      <c r="FA382" s="91"/>
      <c r="FB382" s="91"/>
      <c r="FC382" s="91"/>
      <c r="FD382" s="91"/>
      <c r="FE382" s="91"/>
      <c r="FF382" s="91"/>
      <c r="FG382" s="91"/>
      <c r="FH382" s="91"/>
      <c r="FI382" s="91"/>
      <c r="FJ382" s="91"/>
      <c r="FK382" s="91"/>
      <c r="FL382" s="91"/>
      <c r="FM382" s="91"/>
      <c r="FN382" s="91"/>
      <c r="FO382" s="91"/>
      <c r="FP382" s="91"/>
      <c r="FQ382" s="91"/>
      <c r="FR382" s="91"/>
      <c r="FS382" s="91"/>
      <c r="FT382" s="91"/>
      <c r="FU382" s="91"/>
      <c r="FV382" s="91"/>
      <c r="FW382" s="91"/>
      <c r="FX382" s="91"/>
      <c r="FY382" s="91"/>
      <c r="FZ382" s="91"/>
      <c r="GA382" s="91"/>
      <c r="GB382" s="91"/>
      <c r="GC382" s="91"/>
      <c r="GD382" s="91"/>
      <c r="GE382" s="91"/>
      <c r="GF382" s="91"/>
      <c r="GG382" s="91"/>
      <c r="GH382" s="91"/>
      <c r="GI382" s="91"/>
      <c r="GJ382" s="91"/>
      <c r="GK382" s="91"/>
      <c r="GL382" s="91"/>
      <c r="GM382" s="91"/>
      <c r="GN382" s="91"/>
      <c r="GO382" s="91"/>
      <c r="GP382" s="91"/>
      <c r="GQ382" s="91"/>
      <c r="GR382" s="91"/>
      <c r="GS382" s="91"/>
      <c r="GT382" s="91"/>
      <c r="GU382" s="91"/>
      <c r="GV382" s="91"/>
      <c r="GW382" s="91"/>
      <c r="GX382" s="91"/>
      <c r="GY382" s="91"/>
      <c r="GZ382" s="91"/>
      <c r="HA382" s="91"/>
      <c r="HB382" s="91"/>
      <c r="HC382" s="91"/>
      <c r="HD382" s="91"/>
      <c r="HE382" s="91"/>
      <c r="HF382" s="91"/>
      <c r="HG382" s="91"/>
      <c r="HH382" s="91"/>
      <c r="HI382" s="91"/>
      <c r="HJ382" s="91"/>
      <c r="HK382" s="91"/>
      <c r="HL382" s="91"/>
      <c r="HM382" s="91"/>
      <c r="HN382" s="91"/>
      <c r="HO382" s="91"/>
      <c r="HP382" s="91"/>
      <c r="HQ382" s="91"/>
      <c r="HR382" s="91"/>
      <c r="HS382" s="91"/>
      <c r="HT382" s="91"/>
      <c r="HU382" s="91"/>
      <c r="HV382" s="91"/>
      <c r="HW382" s="91"/>
      <c r="HX382" s="91"/>
      <c r="HY382" s="91"/>
      <c r="HZ382" s="91"/>
      <c r="IA382" s="91"/>
      <c r="IB382" s="91"/>
      <c r="IC382" s="91"/>
      <c r="ID382" s="91"/>
      <c r="IE382" s="91"/>
      <c r="IF382" s="91"/>
      <c r="IG382" s="91"/>
      <c r="IH382" s="91"/>
      <c r="II382" s="91"/>
      <c r="IJ382" s="91"/>
      <c r="IK382" s="91"/>
      <c r="IL382" s="91"/>
      <c r="IM382" s="91"/>
      <c r="IN382" s="91"/>
      <c r="IO382" s="91"/>
      <c r="IP382" s="91"/>
      <c r="IQ382" s="91"/>
      <c r="IR382" s="91"/>
      <c r="IS382" s="91"/>
      <c r="IT382" s="91"/>
      <c r="IU382" s="91"/>
      <c r="IV382" s="91"/>
    </row>
    <row r="383" spans="1:256" s="94" customFormat="1" ht="3" customHeight="1" x14ac:dyDescent="0.2">
      <c r="A383" s="91"/>
      <c r="B383" s="91"/>
      <c r="C383" s="91"/>
      <c r="D383" s="91"/>
      <c r="E383" s="91"/>
      <c r="F383" s="91"/>
      <c r="G383" s="91"/>
      <c r="H383" s="91"/>
      <c r="I383" s="91"/>
      <c r="J383" s="91"/>
      <c r="K383" s="91"/>
      <c r="L383" s="91"/>
      <c r="M383" s="91"/>
      <c r="N383" s="91"/>
      <c r="O383" s="91"/>
      <c r="P383" s="91"/>
      <c r="Q383" s="91"/>
      <c r="R383" s="91"/>
      <c r="S383" s="91"/>
      <c r="T383" s="91"/>
      <c r="U383" s="91"/>
      <c r="V383" s="91"/>
      <c r="W383" s="91"/>
      <c r="X383" s="91"/>
      <c r="Y383" s="91"/>
      <c r="Z383" s="91"/>
      <c r="AA383" s="91"/>
      <c r="AB383" s="91"/>
      <c r="AC383" s="91"/>
      <c r="AD383" s="91"/>
      <c r="AE383" s="91"/>
      <c r="AF383" s="91"/>
      <c r="AG383" s="91"/>
      <c r="AH383" s="91"/>
      <c r="AI383" s="91"/>
      <c r="AJ383" s="91"/>
      <c r="AK383" s="91"/>
      <c r="AL383" s="91"/>
      <c r="AM383" s="91"/>
      <c r="AN383" s="91"/>
      <c r="AO383" s="91"/>
      <c r="AP383" s="91"/>
      <c r="AQ383" s="91"/>
      <c r="AR383" s="91"/>
      <c r="AS383" s="91"/>
      <c r="AT383" s="91"/>
      <c r="AU383" s="91"/>
      <c r="AV383" s="91"/>
      <c r="AW383" s="91"/>
      <c r="AX383" s="91"/>
      <c r="AY383" s="91"/>
      <c r="AZ383" s="91"/>
      <c r="BA383" s="91"/>
      <c r="BB383" s="91"/>
      <c r="BC383" s="91"/>
      <c r="BD383" s="91"/>
      <c r="BE383" s="91"/>
      <c r="BF383" s="91"/>
      <c r="BG383" s="91"/>
      <c r="BH383" s="91"/>
      <c r="BI383" s="91"/>
      <c r="BJ383" s="91"/>
      <c r="BK383" s="91"/>
      <c r="BL383" s="91"/>
      <c r="BM383" s="91"/>
      <c r="BN383" s="91"/>
      <c r="BO383" s="91"/>
      <c r="BP383" s="91"/>
      <c r="BQ383" s="91"/>
      <c r="BR383" s="91"/>
      <c r="BS383" s="91"/>
      <c r="BT383" s="91"/>
      <c r="BU383" s="91"/>
      <c r="BV383" s="91"/>
      <c r="BW383" s="91"/>
      <c r="BX383" s="91"/>
      <c r="BY383" s="91"/>
      <c r="BZ383" s="91"/>
      <c r="CA383" s="91"/>
      <c r="CB383" s="91"/>
      <c r="CC383" s="91"/>
      <c r="CD383" s="91"/>
      <c r="CE383" s="91"/>
      <c r="CF383" s="91"/>
      <c r="CG383" s="91"/>
      <c r="CH383" s="91"/>
      <c r="CI383" s="91"/>
      <c r="CJ383" s="91"/>
      <c r="CK383" s="91"/>
      <c r="CL383" s="91"/>
      <c r="CM383" s="91"/>
      <c r="CN383" s="91"/>
      <c r="CO383" s="91"/>
      <c r="CP383" s="91"/>
      <c r="CQ383" s="91"/>
      <c r="CR383" s="91"/>
      <c r="CS383" s="91"/>
      <c r="CT383" s="91"/>
      <c r="CU383" s="91"/>
      <c r="CV383" s="91"/>
      <c r="CW383" s="91"/>
      <c r="CX383" s="91"/>
      <c r="CY383" s="91"/>
      <c r="CZ383" s="91"/>
      <c r="DA383" s="91"/>
      <c r="DB383" s="91"/>
      <c r="DC383" s="91"/>
      <c r="DD383" s="91"/>
      <c r="DE383" s="91"/>
      <c r="DF383" s="91"/>
      <c r="DG383" s="91"/>
      <c r="DH383" s="91"/>
      <c r="DI383" s="91"/>
      <c r="DJ383" s="91"/>
      <c r="DK383" s="91"/>
      <c r="DL383" s="91"/>
      <c r="DM383" s="91"/>
      <c r="DN383" s="91"/>
      <c r="DO383" s="91"/>
      <c r="DP383" s="91"/>
      <c r="DQ383" s="91"/>
      <c r="DR383" s="91"/>
      <c r="DS383" s="91"/>
      <c r="DT383" s="91"/>
      <c r="DU383" s="91"/>
      <c r="DV383" s="91"/>
      <c r="DW383" s="91"/>
      <c r="DX383" s="91"/>
      <c r="DY383" s="91"/>
      <c r="DZ383" s="91"/>
      <c r="EA383" s="91"/>
      <c r="EB383" s="91"/>
      <c r="EC383" s="91"/>
      <c r="ED383" s="91"/>
      <c r="EE383" s="91"/>
      <c r="EF383" s="91"/>
      <c r="EG383" s="91"/>
      <c r="EH383" s="91"/>
      <c r="EI383" s="91"/>
      <c r="EJ383" s="91"/>
      <c r="EK383" s="91"/>
      <c r="EL383" s="91"/>
      <c r="EM383" s="91"/>
      <c r="EN383" s="91"/>
      <c r="EO383" s="91"/>
      <c r="EP383" s="91"/>
      <c r="EQ383" s="91"/>
      <c r="ER383" s="91"/>
      <c r="ES383" s="91"/>
      <c r="ET383" s="91"/>
      <c r="EU383" s="91"/>
      <c r="EV383" s="91"/>
      <c r="EW383" s="91"/>
      <c r="EX383" s="91"/>
      <c r="EY383" s="91"/>
      <c r="EZ383" s="91"/>
      <c r="FA383" s="91"/>
      <c r="FB383" s="91"/>
      <c r="FC383" s="91"/>
      <c r="FD383" s="91"/>
      <c r="FE383" s="91"/>
      <c r="FF383" s="91"/>
      <c r="FG383" s="91"/>
      <c r="FH383" s="91"/>
      <c r="FI383" s="91"/>
      <c r="FJ383" s="91"/>
      <c r="FK383" s="91"/>
      <c r="FL383" s="91"/>
      <c r="FM383" s="91"/>
      <c r="FN383" s="91"/>
      <c r="FO383" s="91"/>
      <c r="FP383" s="91"/>
      <c r="FQ383" s="91"/>
      <c r="FR383" s="91"/>
      <c r="FS383" s="91"/>
      <c r="FT383" s="91"/>
      <c r="FU383" s="91"/>
      <c r="FV383" s="91"/>
      <c r="FW383" s="91"/>
      <c r="FX383" s="91"/>
      <c r="FY383" s="91"/>
      <c r="FZ383" s="91"/>
      <c r="GA383" s="91"/>
      <c r="GB383" s="91"/>
      <c r="GC383" s="91"/>
      <c r="GD383" s="91"/>
      <c r="GE383" s="91"/>
      <c r="GF383" s="91"/>
      <c r="GG383" s="91"/>
      <c r="GH383" s="91"/>
      <c r="GI383" s="91"/>
      <c r="GJ383" s="91"/>
      <c r="GK383" s="91"/>
      <c r="GL383" s="91"/>
      <c r="GM383" s="91"/>
      <c r="GN383" s="91"/>
      <c r="GO383" s="91"/>
      <c r="GP383" s="91"/>
      <c r="GQ383" s="91"/>
      <c r="GR383" s="91"/>
      <c r="GS383" s="91"/>
      <c r="GT383" s="91"/>
      <c r="GU383" s="91"/>
      <c r="GV383" s="91"/>
      <c r="GW383" s="91"/>
      <c r="GX383" s="91"/>
      <c r="GY383" s="91"/>
      <c r="GZ383" s="91"/>
      <c r="HA383" s="91"/>
      <c r="HB383" s="91"/>
      <c r="HC383" s="91"/>
      <c r="HD383" s="91"/>
      <c r="HE383" s="91"/>
      <c r="HF383" s="91"/>
      <c r="HG383" s="91"/>
      <c r="HH383" s="91"/>
      <c r="HI383" s="91"/>
      <c r="HJ383" s="91"/>
      <c r="HK383" s="91"/>
      <c r="HL383" s="91"/>
      <c r="HM383" s="91"/>
      <c r="HN383" s="91"/>
      <c r="HO383" s="91"/>
      <c r="HP383" s="91"/>
      <c r="HQ383" s="91"/>
      <c r="HR383" s="91"/>
      <c r="HS383" s="91"/>
      <c r="HT383" s="91"/>
      <c r="HU383" s="91"/>
      <c r="HV383" s="91"/>
      <c r="HW383" s="91"/>
      <c r="HX383" s="91"/>
      <c r="HY383" s="91"/>
      <c r="HZ383" s="91"/>
      <c r="IA383" s="91"/>
      <c r="IB383" s="91"/>
      <c r="IC383" s="91"/>
      <c r="ID383" s="91"/>
      <c r="IE383" s="91"/>
      <c r="IF383" s="91"/>
      <c r="IG383" s="91"/>
      <c r="IH383" s="91"/>
      <c r="II383" s="91"/>
      <c r="IJ383" s="91"/>
      <c r="IK383" s="91"/>
      <c r="IL383" s="91"/>
      <c r="IM383" s="91"/>
      <c r="IN383" s="91"/>
      <c r="IO383" s="91"/>
      <c r="IP383" s="91"/>
      <c r="IQ383" s="91"/>
      <c r="IR383" s="91"/>
      <c r="IS383" s="91"/>
      <c r="IT383" s="91"/>
      <c r="IU383" s="91"/>
      <c r="IV383" s="91"/>
    </row>
    <row r="384" spans="1:256" s="84" customFormat="1" ht="16.5" customHeight="1" x14ac:dyDescent="0.2">
      <c r="A384" s="91"/>
      <c r="B384" s="91"/>
      <c r="C384" s="91"/>
      <c r="D384" s="91"/>
      <c r="E384" s="91"/>
      <c r="F384" s="91"/>
      <c r="G384" s="91"/>
      <c r="H384" s="91"/>
      <c r="I384" s="91"/>
      <c r="J384" s="91"/>
      <c r="K384" s="91"/>
      <c r="L384" s="91"/>
      <c r="M384" s="91"/>
      <c r="N384" s="91"/>
      <c r="O384" s="91"/>
      <c r="P384" s="91"/>
      <c r="Q384" s="91"/>
      <c r="R384" s="91"/>
      <c r="S384" s="91"/>
      <c r="T384" s="91"/>
      <c r="U384" s="91"/>
      <c r="V384" s="91"/>
      <c r="W384" s="91"/>
      <c r="X384" s="91"/>
      <c r="Y384" s="91"/>
      <c r="Z384" s="91"/>
      <c r="AA384" s="91"/>
      <c r="AB384" s="91"/>
      <c r="AC384" s="91"/>
      <c r="AD384" s="91"/>
      <c r="AE384" s="91"/>
      <c r="AF384" s="91"/>
      <c r="AG384" s="91"/>
      <c r="AH384" s="91"/>
      <c r="AI384" s="91"/>
      <c r="AJ384" s="91"/>
      <c r="AK384" s="91"/>
      <c r="AL384" s="91"/>
      <c r="AM384" s="91"/>
      <c r="AN384" s="91"/>
      <c r="AO384" s="91"/>
      <c r="AP384" s="91"/>
      <c r="AQ384" s="91"/>
      <c r="AR384" s="91"/>
      <c r="AS384" s="91"/>
      <c r="AT384" s="91"/>
      <c r="AU384" s="91"/>
      <c r="AV384" s="91"/>
      <c r="AW384" s="91"/>
      <c r="AX384" s="91"/>
      <c r="AY384" s="91"/>
      <c r="AZ384" s="91"/>
      <c r="BA384" s="91"/>
      <c r="BB384" s="91"/>
      <c r="BC384" s="91"/>
      <c r="BD384" s="91"/>
      <c r="BE384" s="91"/>
      <c r="BF384" s="91"/>
      <c r="BG384" s="91"/>
      <c r="BH384" s="91"/>
      <c r="BI384" s="91"/>
      <c r="BJ384" s="91"/>
      <c r="BK384" s="91"/>
      <c r="BL384" s="91"/>
      <c r="BM384" s="91"/>
      <c r="BN384" s="91"/>
      <c r="BO384" s="91"/>
      <c r="BP384" s="91"/>
      <c r="BQ384" s="91"/>
      <c r="BR384" s="91"/>
      <c r="BS384" s="91"/>
      <c r="BT384" s="91"/>
      <c r="BU384" s="91"/>
      <c r="BV384" s="91"/>
      <c r="BW384" s="91"/>
      <c r="BX384" s="91"/>
      <c r="BY384" s="91"/>
      <c r="BZ384" s="91"/>
      <c r="CA384" s="91"/>
      <c r="CB384" s="91"/>
      <c r="CC384" s="91"/>
      <c r="CD384" s="91"/>
      <c r="CE384" s="91"/>
      <c r="CF384" s="91"/>
      <c r="CG384" s="91"/>
      <c r="CH384" s="91"/>
      <c r="CI384" s="91"/>
      <c r="CJ384" s="91"/>
      <c r="CK384" s="91"/>
      <c r="CL384" s="91"/>
      <c r="CM384" s="91"/>
      <c r="CN384" s="91"/>
      <c r="CO384" s="91"/>
      <c r="CP384" s="91"/>
      <c r="CQ384" s="91"/>
      <c r="CR384" s="91"/>
      <c r="CS384" s="91"/>
      <c r="CT384" s="91"/>
      <c r="CU384" s="91"/>
      <c r="CV384" s="91"/>
      <c r="CW384" s="91"/>
      <c r="CX384" s="91"/>
      <c r="CY384" s="91"/>
      <c r="CZ384" s="91"/>
      <c r="DA384" s="91"/>
      <c r="DB384" s="91"/>
      <c r="DC384" s="91"/>
      <c r="DD384" s="91"/>
      <c r="DE384" s="91"/>
      <c r="DF384" s="91"/>
      <c r="DG384" s="91"/>
      <c r="DH384" s="91"/>
      <c r="DI384" s="91"/>
      <c r="DJ384" s="91"/>
      <c r="DK384" s="91"/>
      <c r="DL384" s="91"/>
      <c r="DM384" s="91"/>
      <c r="DN384" s="91"/>
      <c r="DO384" s="91"/>
      <c r="DP384" s="91"/>
      <c r="DQ384" s="91"/>
      <c r="DR384" s="91"/>
      <c r="DS384" s="91"/>
      <c r="DT384" s="91"/>
      <c r="DU384" s="91"/>
      <c r="DV384" s="91"/>
      <c r="DW384" s="91"/>
      <c r="DX384" s="91"/>
      <c r="DY384" s="91"/>
      <c r="DZ384" s="91"/>
      <c r="EA384" s="91"/>
      <c r="EB384" s="91"/>
      <c r="EC384" s="91"/>
      <c r="ED384" s="91"/>
      <c r="EE384" s="91"/>
      <c r="EF384" s="91"/>
      <c r="EG384" s="91"/>
      <c r="EH384" s="91"/>
      <c r="EI384" s="91"/>
      <c r="EJ384" s="91"/>
      <c r="EK384" s="91"/>
      <c r="EL384" s="91"/>
      <c r="EM384" s="91"/>
      <c r="EN384" s="91"/>
      <c r="EO384" s="91"/>
      <c r="EP384" s="91"/>
      <c r="EQ384" s="91"/>
      <c r="ER384" s="91"/>
      <c r="ES384" s="91"/>
      <c r="ET384" s="91"/>
      <c r="EU384" s="91"/>
      <c r="EV384" s="91"/>
      <c r="EW384" s="91"/>
      <c r="EX384" s="91"/>
      <c r="EY384" s="91"/>
      <c r="EZ384" s="91"/>
      <c r="FA384" s="91"/>
      <c r="FB384" s="91"/>
      <c r="FC384" s="91"/>
      <c r="FD384" s="91"/>
      <c r="FE384" s="91"/>
      <c r="FF384" s="91"/>
      <c r="FG384" s="91"/>
      <c r="FH384" s="91"/>
      <c r="FI384" s="91"/>
      <c r="FJ384" s="91"/>
      <c r="FK384" s="91"/>
      <c r="FL384" s="91"/>
      <c r="FM384" s="91"/>
      <c r="FN384" s="91"/>
      <c r="FO384" s="91"/>
      <c r="FP384" s="91"/>
      <c r="FQ384" s="91"/>
      <c r="FR384" s="91"/>
      <c r="FS384" s="91"/>
      <c r="FT384" s="91"/>
      <c r="FU384" s="91"/>
      <c r="FV384" s="91"/>
      <c r="FW384" s="91"/>
      <c r="FX384" s="91"/>
      <c r="FY384" s="91"/>
      <c r="FZ384" s="91"/>
      <c r="GA384" s="91"/>
      <c r="GB384" s="91"/>
      <c r="GC384" s="91"/>
      <c r="GD384" s="91"/>
      <c r="GE384" s="91"/>
      <c r="GF384" s="91"/>
      <c r="GG384" s="91"/>
      <c r="GH384" s="91"/>
      <c r="GI384" s="91"/>
      <c r="GJ384" s="91"/>
      <c r="GK384" s="91"/>
      <c r="GL384" s="91"/>
      <c r="GM384" s="91"/>
      <c r="GN384" s="91"/>
      <c r="GO384" s="91"/>
      <c r="GP384" s="91"/>
      <c r="GQ384" s="91"/>
      <c r="GR384" s="91"/>
      <c r="GS384" s="91"/>
      <c r="GT384" s="91"/>
      <c r="GU384" s="91"/>
      <c r="GV384" s="91"/>
      <c r="GW384" s="91"/>
      <c r="GX384" s="91"/>
      <c r="GY384" s="91"/>
      <c r="GZ384" s="91"/>
      <c r="HA384" s="91"/>
      <c r="HB384" s="91"/>
      <c r="HC384" s="91"/>
      <c r="HD384" s="91"/>
      <c r="HE384" s="91"/>
      <c r="HF384" s="91"/>
      <c r="HG384" s="91"/>
      <c r="HH384" s="91"/>
      <c r="HI384" s="91"/>
      <c r="HJ384" s="91"/>
      <c r="HK384" s="91"/>
      <c r="HL384" s="91"/>
      <c r="HM384" s="91"/>
      <c r="HN384" s="91"/>
      <c r="HO384" s="91"/>
      <c r="HP384" s="91"/>
      <c r="HQ384" s="91"/>
      <c r="HR384" s="91"/>
      <c r="HS384" s="91"/>
      <c r="HT384" s="91"/>
      <c r="HU384" s="91"/>
      <c r="HV384" s="91"/>
      <c r="HW384" s="91"/>
      <c r="HX384" s="91"/>
      <c r="HY384" s="91"/>
      <c r="HZ384" s="91"/>
      <c r="IA384" s="91"/>
      <c r="IB384" s="91"/>
      <c r="IC384" s="91"/>
      <c r="ID384" s="91"/>
      <c r="IE384" s="91"/>
      <c r="IF384" s="91"/>
      <c r="IG384" s="91"/>
      <c r="IH384" s="91"/>
      <c r="II384" s="91"/>
      <c r="IJ384" s="91"/>
      <c r="IK384" s="91"/>
      <c r="IL384" s="91"/>
      <c r="IM384" s="91"/>
      <c r="IN384" s="91"/>
      <c r="IO384" s="91"/>
      <c r="IP384" s="91"/>
      <c r="IQ384" s="91"/>
      <c r="IR384" s="91"/>
      <c r="IS384" s="91"/>
      <c r="IT384" s="91"/>
      <c r="IU384" s="91"/>
      <c r="IV384" s="91"/>
    </row>
    <row r="385" spans="1:256" s="84" customFormat="1" ht="3" customHeight="1" x14ac:dyDescent="0.2">
      <c r="A385" s="91"/>
      <c r="B385" s="91"/>
      <c r="C385" s="91"/>
      <c r="D385" s="91"/>
      <c r="E385" s="91"/>
      <c r="F385" s="91"/>
      <c r="G385" s="91"/>
      <c r="H385" s="91"/>
      <c r="I385" s="91"/>
      <c r="J385" s="91"/>
      <c r="K385" s="91"/>
      <c r="L385" s="91"/>
      <c r="M385" s="91"/>
      <c r="N385" s="91"/>
      <c r="O385" s="91"/>
      <c r="P385" s="91"/>
      <c r="Q385" s="91"/>
      <c r="R385" s="91"/>
      <c r="S385" s="91"/>
      <c r="T385" s="91"/>
      <c r="U385" s="91"/>
      <c r="V385" s="91"/>
      <c r="W385" s="91"/>
      <c r="X385" s="91"/>
      <c r="Y385" s="91"/>
      <c r="Z385" s="91"/>
      <c r="AA385" s="91"/>
      <c r="AB385" s="91"/>
      <c r="AC385" s="91"/>
      <c r="AD385" s="91"/>
      <c r="AE385" s="91"/>
      <c r="AF385" s="91"/>
      <c r="AG385" s="91"/>
      <c r="AH385" s="91"/>
      <c r="AI385" s="91"/>
      <c r="AJ385" s="91"/>
      <c r="AK385" s="91"/>
      <c r="AL385" s="91"/>
      <c r="AM385" s="91"/>
      <c r="AN385" s="91"/>
      <c r="AO385" s="91"/>
      <c r="AP385" s="91"/>
      <c r="AQ385" s="91"/>
      <c r="AR385" s="91"/>
      <c r="AS385" s="91"/>
      <c r="AT385" s="91"/>
      <c r="AU385" s="91"/>
      <c r="AV385" s="91"/>
      <c r="AW385" s="91"/>
      <c r="AX385" s="91"/>
      <c r="AY385" s="91"/>
      <c r="AZ385" s="91"/>
      <c r="BA385" s="91"/>
      <c r="BB385" s="91"/>
      <c r="BC385" s="91"/>
      <c r="BD385" s="91"/>
      <c r="BE385" s="91"/>
      <c r="BF385" s="91"/>
      <c r="BG385" s="91"/>
      <c r="BH385" s="91"/>
      <c r="BI385" s="91"/>
      <c r="BJ385" s="91"/>
      <c r="BK385" s="91"/>
      <c r="BL385" s="91"/>
      <c r="BM385" s="91"/>
      <c r="BN385" s="91"/>
      <c r="BO385" s="91"/>
      <c r="BP385" s="91"/>
      <c r="BQ385" s="91"/>
      <c r="BR385" s="91"/>
      <c r="BS385" s="91"/>
      <c r="BT385" s="91"/>
      <c r="BU385" s="91"/>
      <c r="BV385" s="91"/>
      <c r="BW385" s="91"/>
      <c r="BX385" s="91"/>
      <c r="BY385" s="91"/>
      <c r="BZ385" s="91"/>
      <c r="CA385" s="91"/>
      <c r="CB385" s="91"/>
      <c r="CC385" s="91"/>
      <c r="CD385" s="91"/>
      <c r="CE385" s="91"/>
      <c r="CF385" s="91"/>
      <c r="CG385" s="91"/>
      <c r="CH385" s="91"/>
      <c r="CI385" s="91"/>
      <c r="CJ385" s="91"/>
      <c r="CK385" s="91"/>
      <c r="CL385" s="91"/>
      <c r="CM385" s="91"/>
      <c r="CN385" s="91"/>
      <c r="CO385" s="91"/>
      <c r="CP385" s="91"/>
      <c r="CQ385" s="91"/>
      <c r="CR385" s="91"/>
      <c r="CS385" s="91"/>
      <c r="CT385" s="91"/>
      <c r="CU385" s="91"/>
      <c r="CV385" s="91"/>
      <c r="CW385" s="91"/>
      <c r="CX385" s="91"/>
      <c r="CY385" s="91"/>
      <c r="CZ385" s="91"/>
      <c r="DA385" s="91"/>
      <c r="DB385" s="91"/>
      <c r="DC385" s="91"/>
      <c r="DD385" s="91"/>
      <c r="DE385" s="91"/>
      <c r="DF385" s="91"/>
      <c r="DG385" s="91"/>
      <c r="DH385" s="91"/>
      <c r="DI385" s="91"/>
      <c r="DJ385" s="91"/>
      <c r="DK385" s="91"/>
      <c r="DL385" s="91"/>
      <c r="DM385" s="91"/>
      <c r="DN385" s="91"/>
      <c r="DO385" s="91"/>
      <c r="DP385" s="91"/>
      <c r="DQ385" s="91"/>
      <c r="DR385" s="91"/>
      <c r="DS385" s="91"/>
      <c r="DT385" s="91"/>
      <c r="DU385" s="91"/>
      <c r="DV385" s="91"/>
      <c r="DW385" s="91"/>
      <c r="DX385" s="91"/>
      <c r="DY385" s="91"/>
      <c r="DZ385" s="91"/>
      <c r="EA385" s="91"/>
      <c r="EB385" s="91"/>
      <c r="EC385" s="91"/>
      <c r="ED385" s="91"/>
      <c r="EE385" s="91"/>
      <c r="EF385" s="91"/>
      <c r="EG385" s="91"/>
      <c r="EH385" s="91"/>
      <c r="EI385" s="91"/>
      <c r="EJ385" s="91"/>
      <c r="EK385" s="91"/>
      <c r="EL385" s="91"/>
      <c r="EM385" s="91"/>
      <c r="EN385" s="91"/>
      <c r="EO385" s="91"/>
      <c r="EP385" s="91"/>
      <c r="EQ385" s="91"/>
      <c r="ER385" s="91"/>
      <c r="ES385" s="91"/>
      <c r="ET385" s="91"/>
      <c r="EU385" s="91"/>
      <c r="EV385" s="91"/>
      <c r="EW385" s="91"/>
      <c r="EX385" s="91"/>
      <c r="EY385" s="91"/>
      <c r="EZ385" s="91"/>
      <c r="FA385" s="91"/>
      <c r="FB385" s="91"/>
      <c r="FC385" s="91"/>
      <c r="FD385" s="91"/>
      <c r="FE385" s="91"/>
      <c r="FF385" s="91"/>
      <c r="FG385" s="91"/>
      <c r="FH385" s="91"/>
      <c r="FI385" s="91"/>
      <c r="FJ385" s="91"/>
      <c r="FK385" s="91"/>
      <c r="FL385" s="91"/>
      <c r="FM385" s="91"/>
      <c r="FN385" s="91"/>
      <c r="FO385" s="91"/>
      <c r="FP385" s="91"/>
      <c r="FQ385" s="91"/>
      <c r="FR385" s="91"/>
      <c r="FS385" s="91"/>
      <c r="FT385" s="91"/>
      <c r="FU385" s="91"/>
      <c r="FV385" s="91"/>
      <c r="FW385" s="91"/>
      <c r="FX385" s="91"/>
      <c r="FY385" s="91"/>
      <c r="FZ385" s="91"/>
      <c r="GA385" s="91"/>
      <c r="GB385" s="91"/>
      <c r="GC385" s="91"/>
      <c r="GD385" s="91"/>
      <c r="GE385" s="91"/>
      <c r="GF385" s="91"/>
      <c r="GG385" s="91"/>
      <c r="GH385" s="91"/>
      <c r="GI385" s="91"/>
      <c r="GJ385" s="91"/>
      <c r="GK385" s="91"/>
      <c r="GL385" s="91"/>
      <c r="GM385" s="91"/>
      <c r="GN385" s="91"/>
      <c r="GO385" s="91"/>
      <c r="GP385" s="91"/>
      <c r="GQ385" s="91"/>
      <c r="GR385" s="91"/>
      <c r="GS385" s="91"/>
      <c r="GT385" s="91"/>
      <c r="GU385" s="91"/>
      <c r="GV385" s="91"/>
      <c r="GW385" s="91"/>
      <c r="GX385" s="91"/>
      <c r="GY385" s="91"/>
      <c r="GZ385" s="91"/>
      <c r="HA385" s="91"/>
      <c r="HB385" s="91"/>
      <c r="HC385" s="91"/>
      <c r="HD385" s="91"/>
      <c r="HE385" s="91"/>
      <c r="HF385" s="91"/>
      <c r="HG385" s="91"/>
      <c r="HH385" s="91"/>
      <c r="HI385" s="91"/>
      <c r="HJ385" s="91"/>
      <c r="HK385" s="91"/>
      <c r="HL385" s="91"/>
      <c r="HM385" s="91"/>
      <c r="HN385" s="91"/>
      <c r="HO385" s="91"/>
      <c r="HP385" s="91"/>
      <c r="HQ385" s="91"/>
      <c r="HR385" s="91"/>
      <c r="HS385" s="91"/>
      <c r="HT385" s="91"/>
      <c r="HU385" s="91"/>
      <c r="HV385" s="91"/>
      <c r="HW385" s="91"/>
      <c r="HX385" s="91"/>
      <c r="HY385" s="91"/>
      <c r="HZ385" s="91"/>
      <c r="IA385" s="91"/>
      <c r="IB385" s="91"/>
      <c r="IC385" s="91"/>
      <c r="ID385" s="91"/>
      <c r="IE385" s="91"/>
      <c r="IF385" s="91"/>
      <c r="IG385" s="91"/>
      <c r="IH385" s="91"/>
      <c r="II385" s="91"/>
      <c r="IJ385" s="91"/>
      <c r="IK385" s="91"/>
      <c r="IL385" s="91"/>
      <c r="IM385" s="91"/>
      <c r="IN385" s="91"/>
      <c r="IO385" s="91"/>
      <c r="IP385" s="91"/>
      <c r="IQ385" s="91"/>
      <c r="IR385" s="91"/>
      <c r="IS385" s="91"/>
      <c r="IT385" s="91"/>
      <c r="IU385" s="91"/>
      <c r="IV385" s="91"/>
    </row>
    <row r="386" spans="1:256" s="84" customFormat="1" ht="15.95" customHeight="1" x14ac:dyDescent="0.2">
      <c r="A386" s="91"/>
      <c r="B386" s="91"/>
      <c r="C386" s="91"/>
      <c r="D386" s="91"/>
      <c r="E386" s="91"/>
      <c r="F386" s="91"/>
      <c r="G386" s="91"/>
      <c r="H386" s="91"/>
      <c r="I386" s="91"/>
      <c r="J386" s="91"/>
      <c r="K386" s="91"/>
      <c r="L386" s="91"/>
      <c r="M386" s="91"/>
      <c r="N386" s="91"/>
      <c r="O386" s="91"/>
      <c r="P386" s="91"/>
      <c r="Q386" s="91"/>
      <c r="R386" s="91"/>
      <c r="S386" s="91"/>
      <c r="T386" s="91"/>
      <c r="U386" s="91"/>
      <c r="V386" s="91"/>
      <c r="W386" s="91"/>
      <c r="X386" s="91"/>
      <c r="Y386" s="91"/>
      <c r="Z386" s="91"/>
      <c r="AA386" s="91"/>
      <c r="AB386" s="91"/>
      <c r="AC386" s="91"/>
      <c r="AD386" s="91"/>
      <c r="AE386" s="91"/>
      <c r="AF386" s="91"/>
      <c r="AG386" s="91"/>
      <c r="AH386" s="91"/>
      <c r="AI386" s="91"/>
      <c r="AJ386" s="91"/>
      <c r="AK386" s="91"/>
      <c r="AL386" s="91"/>
      <c r="AM386" s="91"/>
      <c r="AN386" s="91"/>
      <c r="AO386" s="91"/>
      <c r="AP386" s="91"/>
      <c r="AQ386" s="91"/>
      <c r="AR386" s="91"/>
      <c r="AS386" s="91"/>
      <c r="AT386" s="91"/>
      <c r="AU386" s="91"/>
      <c r="AV386" s="91"/>
      <c r="AW386" s="91"/>
      <c r="AX386" s="91"/>
      <c r="AY386" s="91"/>
      <c r="AZ386" s="91"/>
      <c r="BA386" s="91"/>
      <c r="BB386" s="91"/>
      <c r="BC386" s="91"/>
      <c r="BD386" s="91"/>
      <c r="BE386" s="91"/>
      <c r="BF386" s="91"/>
      <c r="BG386" s="91"/>
      <c r="BH386" s="91"/>
      <c r="BI386" s="91"/>
      <c r="BJ386" s="91"/>
      <c r="BK386" s="91"/>
      <c r="BL386" s="91"/>
      <c r="BM386" s="91"/>
      <c r="BN386" s="91"/>
      <c r="BO386" s="91"/>
      <c r="BP386" s="91"/>
      <c r="BQ386" s="91"/>
      <c r="BR386" s="91"/>
      <c r="BS386" s="91"/>
      <c r="BT386" s="91"/>
      <c r="BU386" s="91"/>
      <c r="BV386" s="91"/>
      <c r="BW386" s="91"/>
      <c r="BX386" s="91"/>
      <c r="BY386" s="91"/>
      <c r="BZ386" s="91"/>
      <c r="CA386" s="91"/>
      <c r="CB386" s="91"/>
      <c r="CC386" s="91"/>
      <c r="CD386" s="91"/>
      <c r="CE386" s="91"/>
      <c r="CF386" s="91"/>
      <c r="CG386" s="91"/>
      <c r="CH386" s="91"/>
      <c r="CI386" s="91"/>
      <c r="CJ386" s="91"/>
      <c r="CK386" s="91"/>
      <c r="CL386" s="91"/>
      <c r="CM386" s="91"/>
      <c r="CN386" s="91"/>
      <c r="CO386" s="91"/>
      <c r="CP386" s="91"/>
      <c r="CQ386" s="91"/>
      <c r="CR386" s="91"/>
      <c r="CS386" s="91"/>
      <c r="CT386" s="91"/>
      <c r="CU386" s="91"/>
      <c r="CV386" s="91"/>
      <c r="CW386" s="91"/>
      <c r="CX386" s="91"/>
      <c r="CY386" s="91"/>
      <c r="CZ386" s="91"/>
      <c r="DA386" s="91"/>
      <c r="DB386" s="91"/>
      <c r="DC386" s="91"/>
      <c r="DD386" s="91"/>
      <c r="DE386" s="91"/>
      <c r="DF386" s="91"/>
      <c r="DG386" s="91"/>
      <c r="DH386" s="91"/>
      <c r="DI386" s="91"/>
      <c r="DJ386" s="91"/>
      <c r="DK386" s="91"/>
      <c r="DL386" s="91"/>
      <c r="DM386" s="91"/>
      <c r="DN386" s="91"/>
      <c r="DO386" s="91"/>
      <c r="DP386" s="91"/>
      <c r="DQ386" s="91"/>
      <c r="DR386" s="91"/>
      <c r="DS386" s="91"/>
      <c r="DT386" s="91"/>
      <c r="DU386" s="91"/>
      <c r="DV386" s="91"/>
      <c r="DW386" s="91"/>
      <c r="DX386" s="91"/>
      <c r="DY386" s="91"/>
      <c r="DZ386" s="91"/>
      <c r="EA386" s="91"/>
      <c r="EB386" s="91"/>
      <c r="EC386" s="91"/>
      <c r="ED386" s="91"/>
      <c r="EE386" s="91"/>
      <c r="EF386" s="91"/>
      <c r="EG386" s="91"/>
      <c r="EH386" s="91"/>
      <c r="EI386" s="91"/>
      <c r="EJ386" s="91"/>
      <c r="EK386" s="91"/>
      <c r="EL386" s="91"/>
      <c r="EM386" s="91"/>
      <c r="EN386" s="91"/>
      <c r="EO386" s="91"/>
      <c r="EP386" s="91"/>
      <c r="EQ386" s="91"/>
      <c r="ER386" s="91"/>
      <c r="ES386" s="91"/>
      <c r="ET386" s="91"/>
      <c r="EU386" s="91"/>
      <c r="EV386" s="91"/>
      <c r="EW386" s="91"/>
      <c r="EX386" s="91"/>
      <c r="EY386" s="91"/>
      <c r="EZ386" s="91"/>
      <c r="FA386" s="91"/>
      <c r="FB386" s="91"/>
      <c r="FC386" s="91"/>
      <c r="FD386" s="91"/>
      <c r="FE386" s="91"/>
      <c r="FF386" s="91"/>
      <c r="FG386" s="91"/>
      <c r="FH386" s="91"/>
      <c r="FI386" s="91"/>
      <c r="FJ386" s="91"/>
      <c r="FK386" s="91"/>
      <c r="FL386" s="91"/>
      <c r="FM386" s="91"/>
      <c r="FN386" s="91"/>
      <c r="FO386" s="91"/>
      <c r="FP386" s="91"/>
      <c r="FQ386" s="91"/>
      <c r="FR386" s="91"/>
      <c r="FS386" s="91"/>
      <c r="FT386" s="91"/>
      <c r="FU386" s="91"/>
      <c r="FV386" s="91"/>
      <c r="FW386" s="91"/>
      <c r="FX386" s="91"/>
      <c r="FY386" s="91"/>
      <c r="FZ386" s="91"/>
      <c r="GA386" s="91"/>
      <c r="GB386" s="91"/>
      <c r="GC386" s="91"/>
      <c r="GD386" s="91"/>
      <c r="GE386" s="91"/>
      <c r="GF386" s="91"/>
      <c r="GG386" s="91"/>
      <c r="GH386" s="91"/>
      <c r="GI386" s="91"/>
      <c r="GJ386" s="91"/>
      <c r="GK386" s="91"/>
      <c r="GL386" s="91"/>
      <c r="GM386" s="91"/>
      <c r="GN386" s="91"/>
      <c r="GO386" s="91"/>
      <c r="GP386" s="91"/>
      <c r="GQ386" s="91"/>
      <c r="GR386" s="91"/>
      <c r="GS386" s="91"/>
      <c r="GT386" s="91"/>
      <c r="GU386" s="91"/>
      <c r="GV386" s="91"/>
      <c r="GW386" s="91"/>
      <c r="GX386" s="91"/>
      <c r="GY386" s="91"/>
      <c r="GZ386" s="91"/>
      <c r="HA386" s="91"/>
      <c r="HB386" s="91"/>
      <c r="HC386" s="91"/>
      <c r="HD386" s="91"/>
      <c r="HE386" s="91"/>
      <c r="HF386" s="91"/>
      <c r="HG386" s="91"/>
      <c r="HH386" s="91"/>
      <c r="HI386" s="91"/>
      <c r="HJ386" s="91"/>
      <c r="HK386" s="91"/>
      <c r="HL386" s="91"/>
      <c r="HM386" s="91"/>
      <c r="HN386" s="91"/>
      <c r="HO386" s="91"/>
      <c r="HP386" s="91"/>
      <c r="HQ386" s="91"/>
      <c r="HR386" s="91"/>
      <c r="HS386" s="91"/>
      <c r="HT386" s="91"/>
      <c r="HU386" s="91"/>
      <c r="HV386" s="91"/>
      <c r="HW386" s="91"/>
      <c r="HX386" s="91"/>
      <c r="HY386" s="91"/>
      <c r="HZ386" s="91"/>
      <c r="IA386" s="91"/>
      <c r="IB386" s="91"/>
      <c r="IC386" s="91"/>
      <c r="ID386" s="91"/>
      <c r="IE386" s="91"/>
      <c r="IF386" s="91"/>
      <c r="IG386" s="91"/>
      <c r="IH386" s="91"/>
      <c r="II386" s="91"/>
      <c r="IJ386" s="91"/>
      <c r="IK386" s="91"/>
      <c r="IL386" s="91"/>
      <c r="IM386" s="91"/>
      <c r="IN386" s="91"/>
      <c r="IO386" s="91"/>
      <c r="IP386" s="91"/>
      <c r="IQ386" s="91"/>
      <c r="IR386" s="91"/>
      <c r="IS386" s="91"/>
      <c r="IT386" s="91"/>
      <c r="IU386" s="91"/>
      <c r="IV386" s="91"/>
    </row>
    <row r="387" spans="1:256" s="84" customFormat="1" ht="3" customHeight="1" x14ac:dyDescent="0.2">
      <c r="A387" s="91"/>
      <c r="B387" s="91"/>
      <c r="C387" s="91"/>
      <c r="D387" s="91"/>
      <c r="E387" s="91"/>
      <c r="F387" s="91"/>
      <c r="G387" s="91"/>
      <c r="H387" s="91"/>
      <c r="I387" s="91"/>
      <c r="J387" s="91"/>
      <c r="K387" s="91"/>
      <c r="L387" s="91"/>
      <c r="M387" s="91"/>
      <c r="N387" s="91"/>
      <c r="O387" s="91"/>
      <c r="P387" s="91"/>
      <c r="Q387" s="91"/>
      <c r="R387" s="91"/>
      <c r="S387" s="91"/>
      <c r="T387" s="91"/>
      <c r="U387" s="91"/>
      <c r="V387" s="91"/>
      <c r="W387" s="91"/>
      <c r="X387" s="91"/>
      <c r="Y387" s="91"/>
      <c r="Z387" s="91"/>
      <c r="AA387" s="91"/>
      <c r="AB387" s="91"/>
      <c r="AC387" s="91"/>
      <c r="AD387" s="91"/>
      <c r="AE387" s="91"/>
      <c r="AF387" s="91"/>
      <c r="AG387" s="91"/>
      <c r="AH387" s="91"/>
      <c r="AI387" s="91"/>
      <c r="AJ387" s="91"/>
      <c r="AK387" s="91"/>
      <c r="AL387" s="91"/>
      <c r="AM387" s="91"/>
      <c r="AN387" s="91"/>
      <c r="AO387" s="91"/>
      <c r="AP387" s="91"/>
      <c r="AQ387" s="91"/>
      <c r="AR387" s="91"/>
      <c r="AS387" s="91"/>
      <c r="AT387" s="91"/>
      <c r="AU387" s="91"/>
      <c r="AV387" s="91"/>
      <c r="AW387" s="91"/>
      <c r="AX387" s="91"/>
      <c r="AY387" s="91"/>
      <c r="AZ387" s="91"/>
      <c r="BA387" s="91"/>
      <c r="BB387" s="91"/>
      <c r="BC387" s="91"/>
      <c r="BD387" s="91"/>
      <c r="BE387" s="91"/>
      <c r="BF387" s="91"/>
      <c r="BG387" s="91"/>
      <c r="BH387" s="91"/>
      <c r="BI387" s="91"/>
      <c r="BJ387" s="91"/>
      <c r="BK387" s="91"/>
      <c r="BL387" s="91"/>
      <c r="BM387" s="91"/>
      <c r="BN387" s="91"/>
      <c r="BO387" s="91"/>
      <c r="BP387" s="91"/>
      <c r="BQ387" s="91"/>
      <c r="BR387" s="91"/>
      <c r="BS387" s="91"/>
      <c r="BT387" s="91"/>
      <c r="BU387" s="91"/>
      <c r="BV387" s="91"/>
      <c r="BW387" s="91"/>
      <c r="BX387" s="91"/>
      <c r="BY387" s="91"/>
      <c r="BZ387" s="91"/>
      <c r="CA387" s="91"/>
      <c r="CB387" s="91"/>
      <c r="CC387" s="91"/>
      <c r="CD387" s="91"/>
      <c r="CE387" s="91"/>
      <c r="CF387" s="91"/>
      <c r="CG387" s="91"/>
      <c r="CH387" s="91"/>
      <c r="CI387" s="91"/>
      <c r="CJ387" s="91"/>
      <c r="CK387" s="91"/>
      <c r="CL387" s="91"/>
      <c r="CM387" s="91"/>
      <c r="CN387" s="91"/>
      <c r="CO387" s="91"/>
      <c r="CP387" s="91"/>
      <c r="CQ387" s="91"/>
      <c r="CR387" s="91"/>
      <c r="CS387" s="91"/>
      <c r="CT387" s="91"/>
      <c r="CU387" s="91"/>
      <c r="CV387" s="91"/>
      <c r="CW387" s="91"/>
      <c r="CX387" s="91"/>
      <c r="CY387" s="91"/>
      <c r="CZ387" s="91"/>
      <c r="DA387" s="91"/>
      <c r="DB387" s="91"/>
      <c r="DC387" s="91"/>
      <c r="DD387" s="91"/>
      <c r="DE387" s="91"/>
      <c r="DF387" s="91"/>
      <c r="DG387" s="91"/>
      <c r="DH387" s="91"/>
      <c r="DI387" s="91"/>
      <c r="DJ387" s="91"/>
      <c r="DK387" s="91"/>
      <c r="DL387" s="91"/>
      <c r="DM387" s="91"/>
      <c r="DN387" s="91"/>
      <c r="DO387" s="91"/>
      <c r="DP387" s="91"/>
      <c r="DQ387" s="91"/>
      <c r="DR387" s="91"/>
      <c r="DS387" s="91"/>
      <c r="DT387" s="91"/>
      <c r="DU387" s="91"/>
      <c r="DV387" s="91"/>
      <c r="DW387" s="91"/>
      <c r="DX387" s="91"/>
      <c r="DY387" s="91"/>
      <c r="DZ387" s="91"/>
      <c r="EA387" s="91"/>
      <c r="EB387" s="91"/>
      <c r="EC387" s="91"/>
      <c r="ED387" s="91"/>
      <c r="EE387" s="91"/>
      <c r="EF387" s="91"/>
      <c r="EG387" s="91"/>
      <c r="EH387" s="91"/>
      <c r="EI387" s="91"/>
      <c r="EJ387" s="91"/>
      <c r="EK387" s="91"/>
      <c r="EL387" s="91"/>
      <c r="EM387" s="91"/>
      <c r="EN387" s="91"/>
      <c r="EO387" s="91"/>
      <c r="EP387" s="91"/>
      <c r="EQ387" s="91"/>
      <c r="ER387" s="91"/>
      <c r="ES387" s="91"/>
      <c r="ET387" s="91"/>
      <c r="EU387" s="91"/>
      <c r="EV387" s="91"/>
      <c r="EW387" s="91"/>
      <c r="EX387" s="91"/>
      <c r="EY387" s="91"/>
      <c r="EZ387" s="91"/>
      <c r="FA387" s="91"/>
      <c r="FB387" s="91"/>
      <c r="FC387" s="91"/>
      <c r="FD387" s="91"/>
      <c r="FE387" s="91"/>
      <c r="FF387" s="91"/>
      <c r="FG387" s="91"/>
      <c r="FH387" s="91"/>
      <c r="FI387" s="91"/>
      <c r="FJ387" s="91"/>
      <c r="FK387" s="91"/>
      <c r="FL387" s="91"/>
      <c r="FM387" s="91"/>
      <c r="FN387" s="91"/>
      <c r="FO387" s="91"/>
      <c r="FP387" s="91"/>
      <c r="FQ387" s="91"/>
      <c r="FR387" s="91"/>
      <c r="FS387" s="91"/>
      <c r="FT387" s="91"/>
      <c r="FU387" s="91"/>
      <c r="FV387" s="91"/>
      <c r="FW387" s="91"/>
      <c r="FX387" s="91"/>
      <c r="FY387" s="91"/>
      <c r="FZ387" s="91"/>
      <c r="GA387" s="91"/>
      <c r="GB387" s="91"/>
      <c r="GC387" s="91"/>
      <c r="GD387" s="91"/>
      <c r="GE387" s="91"/>
      <c r="GF387" s="91"/>
      <c r="GG387" s="91"/>
      <c r="GH387" s="91"/>
      <c r="GI387" s="91"/>
      <c r="GJ387" s="91"/>
      <c r="GK387" s="91"/>
      <c r="GL387" s="91"/>
      <c r="GM387" s="91"/>
      <c r="GN387" s="91"/>
      <c r="GO387" s="91"/>
      <c r="GP387" s="91"/>
      <c r="GQ387" s="91"/>
      <c r="GR387" s="91"/>
      <c r="GS387" s="91"/>
      <c r="GT387" s="91"/>
      <c r="GU387" s="91"/>
      <c r="GV387" s="91"/>
      <c r="GW387" s="91"/>
      <c r="GX387" s="91"/>
      <c r="GY387" s="91"/>
      <c r="GZ387" s="91"/>
      <c r="HA387" s="91"/>
      <c r="HB387" s="91"/>
      <c r="HC387" s="91"/>
      <c r="HD387" s="91"/>
      <c r="HE387" s="91"/>
      <c r="HF387" s="91"/>
      <c r="HG387" s="91"/>
      <c r="HH387" s="91"/>
      <c r="HI387" s="91"/>
      <c r="HJ387" s="91"/>
      <c r="HK387" s="91"/>
      <c r="HL387" s="91"/>
      <c r="HM387" s="91"/>
      <c r="HN387" s="91"/>
      <c r="HO387" s="91"/>
      <c r="HP387" s="91"/>
      <c r="HQ387" s="91"/>
      <c r="HR387" s="91"/>
      <c r="HS387" s="91"/>
      <c r="HT387" s="91"/>
      <c r="HU387" s="91"/>
      <c r="HV387" s="91"/>
      <c r="HW387" s="91"/>
      <c r="HX387" s="91"/>
      <c r="HY387" s="91"/>
      <c r="HZ387" s="91"/>
      <c r="IA387" s="91"/>
      <c r="IB387" s="91"/>
      <c r="IC387" s="91"/>
      <c r="ID387" s="91"/>
      <c r="IE387" s="91"/>
      <c r="IF387" s="91"/>
      <c r="IG387" s="91"/>
      <c r="IH387" s="91"/>
      <c r="II387" s="91"/>
      <c r="IJ387" s="91"/>
      <c r="IK387" s="91"/>
      <c r="IL387" s="91"/>
      <c r="IM387" s="91"/>
      <c r="IN387" s="91"/>
      <c r="IO387" s="91"/>
      <c r="IP387" s="91"/>
      <c r="IQ387" s="91"/>
      <c r="IR387" s="91"/>
      <c r="IS387" s="91"/>
      <c r="IT387" s="91"/>
      <c r="IU387" s="91"/>
      <c r="IV387" s="91"/>
    </row>
    <row r="388" spans="1:256" s="84" customFormat="1" ht="3" customHeight="1" x14ac:dyDescent="0.2">
      <c r="A388" s="91"/>
      <c r="B388" s="91"/>
      <c r="C388" s="91"/>
      <c r="D388" s="91"/>
      <c r="E388" s="91"/>
      <c r="F388" s="91"/>
      <c r="G388" s="91"/>
      <c r="H388" s="91"/>
      <c r="I388" s="91"/>
      <c r="J388" s="91"/>
      <c r="K388" s="91"/>
      <c r="L388" s="91"/>
      <c r="M388" s="91"/>
      <c r="N388" s="91"/>
      <c r="O388" s="91"/>
      <c r="P388" s="91"/>
      <c r="Q388" s="91"/>
      <c r="R388" s="91"/>
      <c r="S388" s="91"/>
      <c r="T388" s="91"/>
      <c r="U388" s="91"/>
      <c r="V388" s="91"/>
      <c r="W388" s="91"/>
      <c r="X388" s="91"/>
      <c r="Y388" s="91"/>
      <c r="Z388" s="91"/>
      <c r="AA388" s="91"/>
      <c r="AB388" s="91"/>
      <c r="AC388" s="91"/>
      <c r="AD388" s="91"/>
      <c r="AE388" s="91"/>
      <c r="AF388" s="91"/>
      <c r="AG388" s="91"/>
      <c r="AH388" s="91"/>
      <c r="AI388" s="91"/>
      <c r="AJ388" s="91"/>
      <c r="AK388" s="91"/>
      <c r="AL388" s="91"/>
      <c r="AM388" s="91"/>
      <c r="AN388" s="91"/>
      <c r="AO388" s="91"/>
      <c r="AP388" s="91"/>
      <c r="AQ388" s="91"/>
      <c r="AR388" s="91"/>
      <c r="AS388" s="91"/>
      <c r="AT388" s="91"/>
      <c r="AU388" s="91"/>
      <c r="AV388" s="91"/>
      <c r="AW388" s="91"/>
      <c r="AX388" s="91"/>
      <c r="AY388" s="91"/>
      <c r="AZ388" s="91"/>
      <c r="BA388" s="91"/>
      <c r="BB388" s="91"/>
      <c r="BC388" s="91"/>
      <c r="BD388" s="91"/>
      <c r="BE388" s="91"/>
      <c r="BF388" s="91"/>
      <c r="BG388" s="91"/>
      <c r="BH388" s="91"/>
      <c r="BI388" s="91"/>
      <c r="BJ388" s="91"/>
      <c r="BK388" s="91"/>
      <c r="BL388" s="91"/>
      <c r="BM388" s="91"/>
      <c r="BN388" s="91"/>
      <c r="BO388" s="91"/>
      <c r="BP388" s="91"/>
      <c r="BQ388" s="91"/>
      <c r="BR388" s="91"/>
      <c r="BS388" s="91"/>
      <c r="BT388" s="91"/>
      <c r="BU388" s="91"/>
      <c r="BV388" s="91"/>
      <c r="BW388" s="91"/>
      <c r="BX388" s="91"/>
      <c r="BY388" s="91"/>
      <c r="BZ388" s="91"/>
      <c r="CA388" s="91"/>
      <c r="CB388" s="91"/>
      <c r="CC388" s="91"/>
      <c r="CD388" s="91"/>
      <c r="CE388" s="91"/>
      <c r="CF388" s="91"/>
      <c r="CG388" s="91"/>
      <c r="CH388" s="91"/>
      <c r="CI388" s="91"/>
      <c r="CJ388" s="91"/>
      <c r="CK388" s="91"/>
      <c r="CL388" s="91"/>
      <c r="CM388" s="91"/>
      <c r="CN388" s="91"/>
      <c r="CO388" s="91"/>
      <c r="CP388" s="91"/>
      <c r="CQ388" s="91"/>
      <c r="CR388" s="91"/>
      <c r="CS388" s="91"/>
      <c r="CT388" s="91"/>
      <c r="CU388" s="91"/>
      <c r="CV388" s="91"/>
      <c r="CW388" s="91"/>
      <c r="CX388" s="91"/>
      <c r="CY388" s="91"/>
      <c r="CZ388" s="91"/>
      <c r="DA388" s="91"/>
      <c r="DB388" s="91"/>
      <c r="DC388" s="91"/>
      <c r="DD388" s="91"/>
      <c r="DE388" s="91"/>
      <c r="DF388" s="91"/>
      <c r="DG388" s="91"/>
      <c r="DH388" s="91"/>
      <c r="DI388" s="91"/>
      <c r="DJ388" s="91"/>
      <c r="DK388" s="91"/>
      <c r="DL388" s="91"/>
      <c r="DM388" s="91"/>
      <c r="DN388" s="91"/>
      <c r="DO388" s="91"/>
      <c r="DP388" s="91"/>
      <c r="DQ388" s="91"/>
      <c r="DR388" s="91"/>
      <c r="DS388" s="91"/>
      <c r="DT388" s="91"/>
      <c r="DU388" s="91"/>
      <c r="DV388" s="91"/>
      <c r="DW388" s="91"/>
      <c r="DX388" s="91"/>
      <c r="DY388" s="91"/>
      <c r="DZ388" s="91"/>
      <c r="EA388" s="91"/>
      <c r="EB388" s="91"/>
      <c r="EC388" s="91"/>
      <c r="ED388" s="91"/>
      <c r="EE388" s="91"/>
      <c r="EF388" s="91"/>
      <c r="EG388" s="91"/>
      <c r="EH388" s="91"/>
      <c r="EI388" s="91"/>
      <c r="EJ388" s="91"/>
      <c r="EK388" s="91"/>
      <c r="EL388" s="91"/>
      <c r="EM388" s="91"/>
      <c r="EN388" s="91"/>
      <c r="EO388" s="91"/>
      <c r="EP388" s="91"/>
      <c r="EQ388" s="91"/>
      <c r="ER388" s="91"/>
      <c r="ES388" s="91"/>
      <c r="ET388" s="91"/>
      <c r="EU388" s="91"/>
      <c r="EV388" s="91"/>
      <c r="EW388" s="91"/>
      <c r="EX388" s="91"/>
      <c r="EY388" s="91"/>
      <c r="EZ388" s="91"/>
      <c r="FA388" s="91"/>
      <c r="FB388" s="91"/>
      <c r="FC388" s="91"/>
      <c r="FD388" s="91"/>
      <c r="FE388" s="91"/>
      <c r="FF388" s="91"/>
      <c r="FG388" s="91"/>
      <c r="FH388" s="91"/>
      <c r="FI388" s="91"/>
      <c r="FJ388" s="91"/>
      <c r="FK388" s="91"/>
      <c r="FL388" s="91"/>
      <c r="FM388" s="91"/>
      <c r="FN388" s="91"/>
      <c r="FO388" s="91"/>
      <c r="FP388" s="91"/>
      <c r="FQ388" s="91"/>
      <c r="FR388" s="91"/>
      <c r="FS388" s="91"/>
      <c r="FT388" s="91"/>
      <c r="FU388" s="91"/>
      <c r="FV388" s="91"/>
      <c r="FW388" s="91"/>
      <c r="FX388" s="91"/>
      <c r="FY388" s="91"/>
      <c r="FZ388" s="91"/>
      <c r="GA388" s="91"/>
      <c r="GB388" s="91"/>
      <c r="GC388" s="91"/>
      <c r="GD388" s="91"/>
      <c r="GE388" s="91"/>
      <c r="GF388" s="91"/>
      <c r="GG388" s="91"/>
      <c r="GH388" s="91"/>
      <c r="GI388" s="91"/>
      <c r="GJ388" s="91"/>
      <c r="GK388" s="91"/>
      <c r="GL388" s="91"/>
      <c r="GM388" s="91"/>
      <c r="GN388" s="91"/>
      <c r="GO388" s="91"/>
      <c r="GP388" s="91"/>
      <c r="GQ388" s="91"/>
      <c r="GR388" s="91"/>
      <c r="GS388" s="91"/>
      <c r="GT388" s="91"/>
      <c r="GU388" s="91"/>
      <c r="GV388" s="91"/>
      <c r="GW388" s="91"/>
      <c r="GX388" s="91"/>
      <c r="GY388" s="91"/>
      <c r="GZ388" s="91"/>
      <c r="HA388" s="91"/>
      <c r="HB388" s="91"/>
      <c r="HC388" s="91"/>
      <c r="HD388" s="91"/>
      <c r="HE388" s="91"/>
      <c r="HF388" s="91"/>
      <c r="HG388" s="91"/>
      <c r="HH388" s="91"/>
      <c r="HI388" s="91"/>
      <c r="HJ388" s="91"/>
      <c r="HK388" s="91"/>
      <c r="HL388" s="91"/>
      <c r="HM388" s="91"/>
      <c r="HN388" s="91"/>
      <c r="HO388" s="91"/>
      <c r="HP388" s="91"/>
      <c r="HQ388" s="91"/>
      <c r="HR388" s="91"/>
      <c r="HS388" s="91"/>
      <c r="HT388" s="91"/>
      <c r="HU388" s="91"/>
      <c r="HV388" s="91"/>
      <c r="HW388" s="91"/>
      <c r="HX388" s="91"/>
      <c r="HY388" s="91"/>
      <c r="HZ388" s="91"/>
      <c r="IA388" s="91"/>
      <c r="IB388" s="91"/>
      <c r="IC388" s="91"/>
      <c r="ID388" s="91"/>
      <c r="IE388" s="91"/>
      <c r="IF388" s="91"/>
      <c r="IG388" s="91"/>
      <c r="IH388" s="91"/>
      <c r="II388" s="91"/>
      <c r="IJ388" s="91"/>
      <c r="IK388" s="91"/>
      <c r="IL388" s="91"/>
      <c r="IM388" s="91"/>
      <c r="IN388" s="91"/>
      <c r="IO388" s="91"/>
      <c r="IP388" s="91"/>
      <c r="IQ388" s="91"/>
      <c r="IR388" s="91"/>
      <c r="IS388" s="91"/>
      <c r="IT388" s="91"/>
      <c r="IU388" s="91"/>
      <c r="IV388" s="91"/>
    </row>
    <row r="389" spans="1:256" s="84" customFormat="1" ht="11.1" customHeight="1" x14ac:dyDescent="0.2">
      <c r="A389" s="91"/>
      <c r="B389" s="91"/>
      <c r="C389" s="91"/>
      <c r="D389" s="91"/>
      <c r="E389" s="91"/>
      <c r="F389" s="91"/>
      <c r="G389" s="91"/>
      <c r="H389" s="91"/>
      <c r="I389" s="91"/>
      <c r="J389" s="91"/>
      <c r="K389" s="91"/>
      <c r="L389" s="91"/>
      <c r="M389" s="91"/>
      <c r="N389" s="91"/>
      <c r="O389" s="91"/>
      <c r="P389" s="91"/>
      <c r="Q389" s="91"/>
      <c r="R389" s="91"/>
      <c r="S389" s="91"/>
      <c r="T389" s="91"/>
      <c r="U389" s="91"/>
      <c r="V389" s="91"/>
      <c r="W389" s="91"/>
      <c r="X389" s="91"/>
      <c r="Y389" s="91"/>
      <c r="Z389" s="91"/>
      <c r="AA389" s="91"/>
      <c r="AB389" s="91"/>
      <c r="AC389" s="91"/>
      <c r="AD389" s="91"/>
      <c r="AE389" s="91"/>
      <c r="AF389" s="91"/>
      <c r="AG389" s="91"/>
      <c r="AH389" s="91"/>
      <c r="AI389" s="91"/>
      <c r="AJ389" s="91"/>
      <c r="AK389" s="91"/>
      <c r="AL389" s="91"/>
      <c r="AM389" s="91"/>
      <c r="AN389" s="91"/>
      <c r="AO389" s="91"/>
      <c r="AP389" s="91"/>
      <c r="AQ389" s="91"/>
      <c r="AR389" s="91"/>
      <c r="AS389" s="91"/>
      <c r="AT389" s="91"/>
      <c r="AU389" s="91"/>
      <c r="AV389" s="91"/>
      <c r="AW389" s="91"/>
      <c r="AX389" s="91"/>
      <c r="AY389" s="91"/>
      <c r="AZ389" s="91"/>
      <c r="BA389" s="91"/>
      <c r="BB389" s="91"/>
      <c r="BC389" s="91"/>
      <c r="BD389" s="91"/>
      <c r="BE389" s="91"/>
      <c r="BF389" s="91"/>
      <c r="BG389" s="91"/>
      <c r="BH389" s="91"/>
      <c r="BI389" s="91"/>
      <c r="BJ389" s="91"/>
      <c r="BK389" s="91"/>
      <c r="BL389" s="91"/>
      <c r="BM389" s="91"/>
      <c r="BN389" s="91"/>
      <c r="BO389" s="91"/>
      <c r="BP389" s="91"/>
      <c r="BQ389" s="91"/>
      <c r="BR389" s="91"/>
      <c r="BS389" s="91"/>
      <c r="BT389" s="91"/>
      <c r="BU389" s="91"/>
      <c r="BV389" s="91"/>
      <c r="BW389" s="91"/>
      <c r="BX389" s="91"/>
      <c r="BY389" s="91"/>
      <c r="BZ389" s="91"/>
      <c r="CA389" s="91"/>
      <c r="CB389" s="91"/>
      <c r="CC389" s="91"/>
      <c r="CD389" s="91"/>
      <c r="CE389" s="91"/>
      <c r="CF389" s="91"/>
      <c r="CG389" s="91"/>
      <c r="CH389" s="91"/>
      <c r="CI389" s="91"/>
      <c r="CJ389" s="91"/>
      <c r="CK389" s="91"/>
      <c r="CL389" s="91"/>
      <c r="CM389" s="91"/>
      <c r="CN389" s="91"/>
      <c r="CO389" s="91"/>
      <c r="CP389" s="91"/>
      <c r="CQ389" s="91"/>
      <c r="CR389" s="91"/>
      <c r="CS389" s="91"/>
      <c r="CT389" s="91"/>
      <c r="CU389" s="91"/>
      <c r="CV389" s="91"/>
      <c r="CW389" s="91"/>
      <c r="CX389" s="91"/>
      <c r="CY389" s="91"/>
      <c r="CZ389" s="91"/>
      <c r="DA389" s="91"/>
      <c r="DB389" s="91"/>
      <c r="DC389" s="91"/>
      <c r="DD389" s="91"/>
      <c r="DE389" s="91"/>
      <c r="DF389" s="91"/>
      <c r="DG389" s="91"/>
      <c r="DH389" s="91"/>
      <c r="DI389" s="91"/>
      <c r="DJ389" s="91"/>
      <c r="DK389" s="91"/>
      <c r="DL389" s="91"/>
      <c r="DM389" s="91"/>
      <c r="DN389" s="91"/>
      <c r="DO389" s="91"/>
      <c r="DP389" s="91"/>
      <c r="DQ389" s="91"/>
      <c r="DR389" s="91"/>
      <c r="DS389" s="91"/>
      <c r="DT389" s="91"/>
      <c r="DU389" s="91"/>
      <c r="DV389" s="91"/>
      <c r="DW389" s="91"/>
      <c r="DX389" s="91"/>
      <c r="DY389" s="91"/>
      <c r="DZ389" s="91"/>
      <c r="EA389" s="91"/>
      <c r="EB389" s="91"/>
      <c r="EC389" s="91"/>
      <c r="ED389" s="91"/>
      <c r="EE389" s="91"/>
      <c r="EF389" s="91"/>
      <c r="EG389" s="91"/>
      <c r="EH389" s="91"/>
      <c r="EI389" s="91"/>
      <c r="EJ389" s="91"/>
      <c r="EK389" s="91"/>
      <c r="EL389" s="91"/>
      <c r="EM389" s="91"/>
      <c r="EN389" s="91"/>
      <c r="EO389" s="91"/>
      <c r="EP389" s="91"/>
      <c r="EQ389" s="91"/>
      <c r="ER389" s="91"/>
      <c r="ES389" s="91"/>
      <c r="ET389" s="91"/>
      <c r="EU389" s="91"/>
      <c r="EV389" s="91"/>
      <c r="EW389" s="91"/>
      <c r="EX389" s="91"/>
      <c r="EY389" s="91"/>
      <c r="EZ389" s="91"/>
      <c r="FA389" s="91"/>
      <c r="FB389" s="91"/>
      <c r="FC389" s="91"/>
      <c r="FD389" s="91"/>
      <c r="FE389" s="91"/>
      <c r="FF389" s="91"/>
      <c r="FG389" s="91"/>
      <c r="FH389" s="91"/>
      <c r="FI389" s="91"/>
      <c r="FJ389" s="91"/>
      <c r="FK389" s="91"/>
      <c r="FL389" s="91"/>
      <c r="FM389" s="91"/>
      <c r="FN389" s="91"/>
      <c r="FO389" s="91"/>
      <c r="FP389" s="91"/>
      <c r="FQ389" s="91"/>
      <c r="FR389" s="91"/>
      <c r="FS389" s="91"/>
      <c r="FT389" s="91"/>
      <c r="FU389" s="91"/>
      <c r="FV389" s="91"/>
      <c r="FW389" s="91"/>
      <c r="FX389" s="91"/>
      <c r="FY389" s="91"/>
      <c r="FZ389" s="91"/>
      <c r="GA389" s="91"/>
      <c r="GB389" s="91"/>
      <c r="GC389" s="91"/>
      <c r="GD389" s="91"/>
      <c r="GE389" s="91"/>
      <c r="GF389" s="91"/>
      <c r="GG389" s="91"/>
      <c r="GH389" s="91"/>
      <c r="GI389" s="91"/>
      <c r="GJ389" s="91"/>
      <c r="GK389" s="91"/>
      <c r="GL389" s="91"/>
      <c r="GM389" s="91"/>
      <c r="GN389" s="91"/>
      <c r="GO389" s="91"/>
      <c r="GP389" s="91"/>
      <c r="GQ389" s="91"/>
      <c r="GR389" s="91"/>
      <c r="GS389" s="91"/>
      <c r="GT389" s="91"/>
      <c r="GU389" s="91"/>
      <c r="GV389" s="91"/>
      <c r="GW389" s="91"/>
      <c r="GX389" s="91"/>
      <c r="GY389" s="91"/>
      <c r="GZ389" s="91"/>
      <c r="HA389" s="91"/>
      <c r="HB389" s="91"/>
      <c r="HC389" s="91"/>
      <c r="HD389" s="91"/>
      <c r="HE389" s="91"/>
      <c r="HF389" s="91"/>
      <c r="HG389" s="91"/>
      <c r="HH389" s="91"/>
      <c r="HI389" s="91"/>
      <c r="HJ389" s="91"/>
      <c r="HK389" s="91"/>
      <c r="HL389" s="91"/>
      <c r="HM389" s="91"/>
      <c r="HN389" s="91"/>
      <c r="HO389" s="91"/>
      <c r="HP389" s="91"/>
      <c r="HQ389" s="91"/>
      <c r="HR389" s="91"/>
      <c r="HS389" s="91"/>
      <c r="HT389" s="91"/>
      <c r="HU389" s="91"/>
      <c r="HV389" s="91"/>
      <c r="HW389" s="91"/>
      <c r="HX389" s="91"/>
      <c r="HY389" s="91"/>
      <c r="HZ389" s="91"/>
      <c r="IA389" s="91"/>
      <c r="IB389" s="91"/>
      <c r="IC389" s="91"/>
      <c r="ID389" s="91"/>
      <c r="IE389" s="91"/>
      <c r="IF389" s="91"/>
      <c r="IG389" s="91"/>
      <c r="IH389" s="91"/>
      <c r="II389" s="91"/>
      <c r="IJ389" s="91"/>
      <c r="IK389" s="91"/>
      <c r="IL389" s="91"/>
      <c r="IM389" s="91"/>
      <c r="IN389" s="91"/>
      <c r="IO389" s="91"/>
      <c r="IP389" s="91"/>
      <c r="IQ389" s="91"/>
      <c r="IR389" s="91"/>
      <c r="IS389" s="91"/>
      <c r="IT389" s="91"/>
      <c r="IU389" s="91"/>
      <c r="IV389" s="91"/>
    </row>
    <row r="390" spans="1:256" s="84" customFormat="1" ht="20.100000000000001" customHeight="1" x14ac:dyDescent="0.2">
      <c r="A390" s="91"/>
      <c r="B390" s="91"/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1"/>
      <c r="AC390" s="91"/>
      <c r="AD390" s="91"/>
      <c r="AE390" s="91"/>
      <c r="AF390" s="91"/>
      <c r="AG390" s="91"/>
      <c r="AH390" s="91"/>
      <c r="AI390" s="91"/>
      <c r="AJ390" s="91"/>
      <c r="AK390" s="91"/>
      <c r="AL390" s="91"/>
      <c r="AM390" s="91"/>
      <c r="AN390" s="91"/>
      <c r="AO390" s="91"/>
      <c r="AP390" s="91"/>
      <c r="AQ390" s="91"/>
      <c r="AR390" s="91"/>
      <c r="AS390" s="91"/>
      <c r="AT390" s="91"/>
      <c r="AU390" s="91"/>
      <c r="AV390" s="91"/>
      <c r="AW390" s="91"/>
      <c r="AX390" s="91"/>
      <c r="AY390" s="91"/>
      <c r="AZ390" s="91"/>
      <c r="BA390" s="91"/>
      <c r="BB390" s="91"/>
      <c r="BC390" s="91"/>
      <c r="BD390" s="91"/>
      <c r="BE390" s="91"/>
      <c r="BF390" s="91"/>
      <c r="BG390" s="91"/>
      <c r="BH390" s="91"/>
      <c r="BI390" s="91"/>
      <c r="BJ390" s="91"/>
      <c r="BK390" s="91"/>
      <c r="BL390" s="91"/>
      <c r="BM390" s="91"/>
      <c r="BN390" s="91"/>
      <c r="BO390" s="91"/>
      <c r="BP390" s="91"/>
      <c r="BQ390" s="91"/>
      <c r="BR390" s="91"/>
      <c r="BS390" s="91"/>
      <c r="BT390" s="91"/>
      <c r="BU390" s="91"/>
      <c r="BV390" s="91"/>
      <c r="BW390" s="91"/>
      <c r="BX390" s="91"/>
      <c r="BY390" s="91"/>
      <c r="BZ390" s="91"/>
      <c r="CA390" s="91"/>
      <c r="CB390" s="91"/>
      <c r="CC390" s="91"/>
      <c r="CD390" s="91"/>
      <c r="CE390" s="91"/>
      <c r="CF390" s="91"/>
      <c r="CG390" s="91"/>
      <c r="CH390" s="91"/>
      <c r="CI390" s="91"/>
      <c r="CJ390" s="91"/>
      <c r="CK390" s="91"/>
      <c r="CL390" s="91"/>
      <c r="CM390" s="91"/>
      <c r="CN390" s="91"/>
      <c r="CO390" s="91"/>
      <c r="CP390" s="91"/>
      <c r="CQ390" s="91"/>
      <c r="CR390" s="91"/>
      <c r="CS390" s="91"/>
      <c r="CT390" s="91"/>
      <c r="CU390" s="91"/>
      <c r="CV390" s="91"/>
      <c r="CW390" s="91"/>
      <c r="CX390" s="91"/>
      <c r="CY390" s="91"/>
      <c r="CZ390" s="91"/>
      <c r="DA390" s="91"/>
      <c r="DB390" s="91"/>
      <c r="DC390" s="91"/>
      <c r="DD390" s="91"/>
      <c r="DE390" s="91"/>
      <c r="DF390" s="91"/>
      <c r="DG390" s="91"/>
      <c r="DH390" s="91"/>
      <c r="DI390" s="91"/>
      <c r="DJ390" s="91"/>
      <c r="DK390" s="91"/>
      <c r="DL390" s="91"/>
      <c r="DM390" s="91"/>
      <c r="DN390" s="91"/>
      <c r="DO390" s="91"/>
      <c r="DP390" s="91"/>
      <c r="DQ390" s="91"/>
      <c r="DR390" s="91"/>
      <c r="DS390" s="91"/>
      <c r="DT390" s="91"/>
      <c r="DU390" s="91"/>
      <c r="DV390" s="91"/>
      <c r="DW390" s="91"/>
      <c r="DX390" s="91"/>
      <c r="DY390" s="91"/>
      <c r="DZ390" s="91"/>
      <c r="EA390" s="91"/>
      <c r="EB390" s="91"/>
      <c r="EC390" s="91"/>
      <c r="ED390" s="91"/>
      <c r="EE390" s="91"/>
      <c r="EF390" s="91"/>
      <c r="EG390" s="91"/>
      <c r="EH390" s="91"/>
      <c r="EI390" s="91"/>
      <c r="EJ390" s="91"/>
      <c r="EK390" s="91"/>
      <c r="EL390" s="91"/>
      <c r="EM390" s="91"/>
      <c r="EN390" s="91"/>
      <c r="EO390" s="91"/>
      <c r="EP390" s="91"/>
      <c r="EQ390" s="91"/>
      <c r="ER390" s="91"/>
      <c r="ES390" s="91"/>
      <c r="ET390" s="91"/>
      <c r="EU390" s="91"/>
      <c r="EV390" s="91"/>
      <c r="EW390" s="91"/>
      <c r="EX390" s="91"/>
      <c r="EY390" s="91"/>
      <c r="EZ390" s="91"/>
      <c r="FA390" s="91"/>
      <c r="FB390" s="91"/>
      <c r="FC390" s="91"/>
      <c r="FD390" s="91"/>
      <c r="FE390" s="91"/>
      <c r="FF390" s="91"/>
      <c r="FG390" s="91"/>
      <c r="FH390" s="91"/>
      <c r="FI390" s="91"/>
      <c r="FJ390" s="91"/>
      <c r="FK390" s="91"/>
      <c r="FL390" s="91"/>
      <c r="FM390" s="91"/>
      <c r="FN390" s="91"/>
      <c r="FO390" s="91"/>
      <c r="FP390" s="91"/>
      <c r="FQ390" s="91"/>
      <c r="FR390" s="91"/>
      <c r="FS390" s="91"/>
      <c r="FT390" s="91"/>
      <c r="FU390" s="91"/>
      <c r="FV390" s="91"/>
      <c r="FW390" s="91"/>
      <c r="FX390" s="91"/>
      <c r="FY390" s="91"/>
      <c r="FZ390" s="91"/>
      <c r="GA390" s="91"/>
      <c r="GB390" s="91"/>
      <c r="GC390" s="91"/>
      <c r="GD390" s="91"/>
      <c r="GE390" s="91"/>
      <c r="GF390" s="91"/>
      <c r="GG390" s="91"/>
      <c r="GH390" s="91"/>
      <c r="GI390" s="91"/>
      <c r="GJ390" s="91"/>
      <c r="GK390" s="91"/>
      <c r="GL390" s="91"/>
      <c r="GM390" s="91"/>
      <c r="GN390" s="91"/>
      <c r="GO390" s="91"/>
      <c r="GP390" s="91"/>
      <c r="GQ390" s="91"/>
      <c r="GR390" s="91"/>
      <c r="GS390" s="91"/>
      <c r="GT390" s="91"/>
      <c r="GU390" s="91"/>
      <c r="GV390" s="91"/>
      <c r="GW390" s="91"/>
      <c r="GX390" s="91"/>
      <c r="GY390" s="91"/>
      <c r="GZ390" s="91"/>
      <c r="HA390" s="91"/>
      <c r="HB390" s="91"/>
      <c r="HC390" s="91"/>
      <c r="HD390" s="91"/>
      <c r="HE390" s="91"/>
      <c r="HF390" s="91"/>
      <c r="HG390" s="91"/>
      <c r="HH390" s="91"/>
      <c r="HI390" s="91"/>
      <c r="HJ390" s="91"/>
      <c r="HK390" s="91"/>
      <c r="HL390" s="91"/>
      <c r="HM390" s="91"/>
      <c r="HN390" s="91"/>
      <c r="HO390" s="91"/>
      <c r="HP390" s="91"/>
      <c r="HQ390" s="91"/>
      <c r="HR390" s="91"/>
      <c r="HS390" s="91"/>
      <c r="HT390" s="91"/>
      <c r="HU390" s="91"/>
      <c r="HV390" s="91"/>
      <c r="HW390" s="91"/>
      <c r="HX390" s="91"/>
      <c r="HY390" s="91"/>
      <c r="HZ390" s="91"/>
      <c r="IA390" s="91"/>
      <c r="IB390" s="91"/>
      <c r="IC390" s="91"/>
      <c r="ID390" s="91"/>
      <c r="IE390" s="91"/>
      <c r="IF390" s="91"/>
      <c r="IG390" s="91"/>
      <c r="IH390" s="91"/>
      <c r="II390" s="91"/>
      <c r="IJ390" s="91"/>
      <c r="IK390" s="91"/>
      <c r="IL390" s="91"/>
      <c r="IM390" s="91"/>
      <c r="IN390" s="91"/>
      <c r="IO390" s="91"/>
      <c r="IP390" s="91"/>
      <c r="IQ390" s="91"/>
      <c r="IR390" s="91"/>
      <c r="IS390" s="91"/>
      <c r="IT390" s="91"/>
      <c r="IU390" s="91"/>
      <c r="IV390" s="91"/>
    </row>
    <row r="391" spans="1:256" s="84" customFormat="1" ht="3" customHeight="1" x14ac:dyDescent="0.2">
      <c r="A391" s="91"/>
      <c r="B391" s="91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1"/>
      <c r="AC391" s="91"/>
      <c r="AD391" s="91"/>
      <c r="AE391" s="91"/>
      <c r="AF391" s="91"/>
      <c r="AG391" s="91"/>
      <c r="AH391" s="91"/>
      <c r="AI391" s="91"/>
      <c r="AJ391" s="91"/>
      <c r="AK391" s="91"/>
      <c r="AL391" s="91"/>
      <c r="AM391" s="91"/>
      <c r="AN391" s="91"/>
      <c r="AO391" s="91"/>
      <c r="AP391" s="91"/>
      <c r="AQ391" s="91"/>
      <c r="AR391" s="91"/>
      <c r="AS391" s="91"/>
      <c r="AT391" s="91"/>
      <c r="AU391" s="91"/>
      <c r="AV391" s="91"/>
      <c r="AW391" s="91"/>
      <c r="AX391" s="91"/>
      <c r="AY391" s="91"/>
      <c r="AZ391" s="91"/>
      <c r="BA391" s="91"/>
      <c r="BB391" s="91"/>
      <c r="BC391" s="91"/>
      <c r="BD391" s="91"/>
      <c r="BE391" s="91"/>
      <c r="BF391" s="91"/>
      <c r="BG391" s="91"/>
      <c r="BH391" s="91"/>
      <c r="BI391" s="91"/>
      <c r="BJ391" s="91"/>
      <c r="BK391" s="91"/>
      <c r="BL391" s="91"/>
      <c r="BM391" s="91"/>
      <c r="BN391" s="91"/>
      <c r="BO391" s="91"/>
      <c r="BP391" s="91"/>
      <c r="BQ391" s="91"/>
      <c r="BR391" s="91"/>
      <c r="BS391" s="91"/>
      <c r="BT391" s="91"/>
      <c r="BU391" s="91"/>
      <c r="BV391" s="91"/>
      <c r="BW391" s="91"/>
      <c r="BX391" s="91"/>
      <c r="BY391" s="91"/>
      <c r="BZ391" s="91"/>
      <c r="CA391" s="91"/>
      <c r="CB391" s="91"/>
      <c r="CC391" s="91"/>
      <c r="CD391" s="91"/>
      <c r="CE391" s="91"/>
      <c r="CF391" s="91"/>
      <c r="CG391" s="91"/>
      <c r="CH391" s="91"/>
      <c r="CI391" s="91"/>
      <c r="CJ391" s="91"/>
      <c r="CK391" s="91"/>
      <c r="CL391" s="91"/>
      <c r="CM391" s="91"/>
      <c r="CN391" s="91"/>
      <c r="CO391" s="91"/>
      <c r="CP391" s="91"/>
      <c r="CQ391" s="91"/>
      <c r="CR391" s="91"/>
      <c r="CS391" s="91"/>
      <c r="CT391" s="91"/>
      <c r="CU391" s="91"/>
      <c r="CV391" s="91"/>
      <c r="CW391" s="91"/>
      <c r="CX391" s="91"/>
      <c r="CY391" s="91"/>
      <c r="CZ391" s="91"/>
      <c r="DA391" s="91"/>
      <c r="DB391" s="91"/>
      <c r="DC391" s="91"/>
      <c r="DD391" s="91"/>
      <c r="DE391" s="91"/>
      <c r="DF391" s="91"/>
      <c r="DG391" s="91"/>
      <c r="DH391" s="91"/>
      <c r="DI391" s="91"/>
      <c r="DJ391" s="91"/>
      <c r="DK391" s="91"/>
      <c r="DL391" s="91"/>
      <c r="DM391" s="91"/>
      <c r="DN391" s="91"/>
      <c r="DO391" s="91"/>
      <c r="DP391" s="91"/>
      <c r="DQ391" s="91"/>
      <c r="DR391" s="91"/>
      <c r="DS391" s="91"/>
      <c r="DT391" s="91"/>
      <c r="DU391" s="91"/>
      <c r="DV391" s="91"/>
      <c r="DW391" s="91"/>
      <c r="DX391" s="91"/>
      <c r="DY391" s="91"/>
      <c r="DZ391" s="91"/>
      <c r="EA391" s="91"/>
      <c r="EB391" s="91"/>
      <c r="EC391" s="91"/>
      <c r="ED391" s="91"/>
      <c r="EE391" s="91"/>
      <c r="EF391" s="91"/>
      <c r="EG391" s="91"/>
      <c r="EH391" s="91"/>
      <c r="EI391" s="91"/>
      <c r="EJ391" s="91"/>
      <c r="EK391" s="91"/>
      <c r="EL391" s="91"/>
      <c r="EM391" s="91"/>
      <c r="EN391" s="91"/>
      <c r="EO391" s="91"/>
      <c r="EP391" s="91"/>
      <c r="EQ391" s="91"/>
      <c r="ER391" s="91"/>
      <c r="ES391" s="91"/>
      <c r="ET391" s="91"/>
      <c r="EU391" s="91"/>
      <c r="EV391" s="91"/>
      <c r="EW391" s="91"/>
      <c r="EX391" s="91"/>
      <c r="EY391" s="91"/>
      <c r="EZ391" s="91"/>
      <c r="FA391" s="91"/>
      <c r="FB391" s="91"/>
      <c r="FC391" s="91"/>
      <c r="FD391" s="91"/>
      <c r="FE391" s="91"/>
      <c r="FF391" s="91"/>
      <c r="FG391" s="91"/>
      <c r="FH391" s="91"/>
      <c r="FI391" s="91"/>
      <c r="FJ391" s="91"/>
      <c r="FK391" s="91"/>
      <c r="FL391" s="91"/>
      <c r="FM391" s="91"/>
      <c r="FN391" s="91"/>
      <c r="FO391" s="91"/>
      <c r="FP391" s="91"/>
      <c r="FQ391" s="91"/>
      <c r="FR391" s="91"/>
      <c r="FS391" s="91"/>
      <c r="FT391" s="91"/>
      <c r="FU391" s="91"/>
      <c r="FV391" s="91"/>
      <c r="FW391" s="91"/>
      <c r="FX391" s="91"/>
      <c r="FY391" s="91"/>
      <c r="FZ391" s="91"/>
      <c r="GA391" s="91"/>
      <c r="GB391" s="91"/>
      <c r="GC391" s="91"/>
      <c r="GD391" s="91"/>
      <c r="GE391" s="91"/>
      <c r="GF391" s="91"/>
      <c r="GG391" s="91"/>
      <c r="GH391" s="91"/>
      <c r="GI391" s="91"/>
      <c r="GJ391" s="91"/>
      <c r="GK391" s="91"/>
      <c r="GL391" s="91"/>
      <c r="GM391" s="91"/>
      <c r="GN391" s="91"/>
      <c r="GO391" s="91"/>
      <c r="GP391" s="91"/>
      <c r="GQ391" s="91"/>
      <c r="GR391" s="91"/>
      <c r="GS391" s="91"/>
      <c r="GT391" s="91"/>
      <c r="GU391" s="91"/>
      <c r="GV391" s="91"/>
      <c r="GW391" s="91"/>
      <c r="GX391" s="91"/>
      <c r="GY391" s="91"/>
      <c r="GZ391" s="91"/>
      <c r="HA391" s="91"/>
      <c r="HB391" s="91"/>
      <c r="HC391" s="91"/>
      <c r="HD391" s="91"/>
      <c r="HE391" s="91"/>
      <c r="HF391" s="91"/>
      <c r="HG391" s="91"/>
      <c r="HH391" s="91"/>
      <c r="HI391" s="91"/>
      <c r="HJ391" s="91"/>
      <c r="HK391" s="91"/>
      <c r="HL391" s="91"/>
      <c r="HM391" s="91"/>
      <c r="HN391" s="91"/>
      <c r="HO391" s="91"/>
      <c r="HP391" s="91"/>
      <c r="HQ391" s="91"/>
      <c r="HR391" s="91"/>
      <c r="HS391" s="91"/>
      <c r="HT391" s="91"/>
      <c r="HU391" s="91"/>
      <c r="HV391" s="91"/>
      <c r="HW391" s="91"/>
      <c r="HX391" s="91"/>
      <c r="HY391" s="91"/>
      <c r="HZ391" s="91"/>
      <c r="IA391" s="91"/>
      <c r="IB391" s="91"/>
      <c r="IC391" s="91"/>
      <c r="ID391" s="91"/>
      <c r="IE391" s="91"/>
      <c r="IF391" s="91"/>
      <c r="IG391" s="91"/>
      <c r="IH391" s="91"/>
      <c r="II391" s="91"/>
      <c r="IJ391" s="91"/>
      <c r="IK391" s="91"/>
      <c r="IL391" s="91"/>
      <c r="IM391" s="91"/>
      <c r="IN391" s="91"/>
      <c r="IO391" s="91"/>
      <c r="IP391" s="91"/>
      <c r="IQ391" s="91"/>
      <c r="IR391" s="91"/>
      <c r="IS391" s="91"/>
      <c r="IT391" s="91"/>
      <c r="IU391" s="91"/>
      <c r="IV391" s="91"/>
    </row>
    <row r="392" spans="1:256" s="84" customFormat="1" ht="11.1" customHeight="1" x14ac:dyDescent="0.2">
      <c r="A392" s="91"/>
      <c r="B392" s="91"/>
      <c r="C392" s="91"/>
      <c r="D392" s="91"/>
      <c r="E392" s="91"/>
      <c r="F392" s="91"/>
      <c r="G392" s="91"/>
      <c r="H392" s="91"/>
      <c r="I392" s="91"/>
      <c r="J392" s="91"/>
      <c r="K392" s="91"/>
      <c r="L392" s="91"/>
      <c r="M392" s="91"/>
      <c r="N392" s="91"/>
      <c r="O392" s="91"/>
      <c r="P392" s="91"/>
      <c r="Q392" s="91"/>
      <c r="R392" s="91"/>
      <c r="S392" s="91"/>
      <c r="T392" s="91"/>
      <c r="U392" s="91"/>
      <c r="V392" s="91"/>
      <c r="W392" s="91"/>
      <c r="X392" s="91"/>
      <c r="Y392" s="91"/>
      <c r="Z392" s="91"/>
      <c r="AA392" s="91"/>
      <c r="AB392" s="91"/>
      <c r="AC392" s="91"/>
      <c r="AD392" s="91"/>
      <c r="AE392" s="91"/>
      <c r="AF392" s="91"/>
      <c r="AG392" s="91"/>
      <c r="AH392" s="91"/>
      <c r="AI392" s="91"/>
      <c r="AJ392" s="91"/>
      <c r="AK392" s="91"/>
      <c r="AL392" s="91"/>
      <c r="AM392" s="91"/>
      <c r="AN392" s="91"/>
      <c r="AO392" s="91"/>
      <c r="AP392" s="91"/>
      <c r="AQ392" s="91"/>
      <c r="AR392" s="91"/>
      <c r="AS392" s="91"/>
      <c r="AT392" s="91"/>
      <c r="AU392" s="91"/>
      <c r="AV392" s="91"/>
      <c r="AW392" s="91"/>
      <c r="AX392" s="91"/>
      <c r="AY392" s="91"/>
      <c r="AZ392" s="91"/>
      <c r="BA392" s="91"/>
      <c r="BB392" s="91"/>
      <c r="BC392" s="91"/>
      <c r="BD392" s="91"/>
      <c r="BE392" s="91"/>
      <c r="BF392" s="91"/>
      <c r="BG392" s="91"/>
      <c r="BH392" s="91"/>
      <c r="BI392" s="91"/>
      <c r="BJ392" s="91"/>
      <c r="BK392" s="91"/>
      <c r="BL392" s="91"/>
      <c r="BM392" s="91"/>
      <c r="BN392" s="91"/>
      <c r="BO392" s="91"/>
      <c r="BP392" s="91"/>
      <c r="BQ392" s="91"/>
      <c r="BR392" s="91"/>
      <c r="BS392" s="91"/>
      <c r="BT392" s="91"/>
      <c r="BU392" s="91"/>
      <c r="BV392" s="91"/>
      <c r="BW392" s="91"/>
      <c r="BX392" s="91"/>
      <c r="BY392" s="91"/>
      <c r="BZ392" s="91"/>
      <c r="CA392" s="91"/>
      <c r="CB392" s="91"/>
      <c r="CC392" s="91"/>
      <c r="CD392" s="91"/>
      <c r="CE392" s="91"/>
      <c r="CF392" s="91"/>
      <c r="CG392" s="91"/>
      <c r="CH392" s="91"/>
      <c r="CI392" s="91"/>
      <c r="CJ392" s="91"/>
      <c r="CK392" s="91"/>
      <c r="CL392" s="91"/>
      <c r="CM392" s="91"/>
      <c r="CN392" s="91"/>
      <c r="CO392" s="91"/>
      <c r="CP392" s="91"/>
      <c r="CQ392" s="91"/>
      <c r="CR392" s="91"/>
      <c r="CS392" s="91"/>
      <c r="CT392" s="91"/>
      <c r="CU392" s="91"/>
      <c r="CV392" s="91"/>
      <c r="CW392" s="91"/>
      <c r="CX392" s="91"/>
      <c r="CY392" s="91"/>
      <c r="CZ392" s="91"/>
      <c r="DA392" s="91"/>
      <c r="DB392" s="91"/>
      <c r="DC392" s="91"/>
      <c r="DD392" s="91"/>
      <c r="DE392" s="91"/>
      <c r="DF392" s="91"/>
      <c r="DG392" s="91"/>
      <c r="DH392" s="91"/>
      <c r="DI392" s="91"/>
      <c r="DJ392" s="91"/>
      <c r="DK392" s="91"/>
      <c r="DL392" s="91"/>
      <c r="DM392" s="91"/>
      <c r="DN392" s="91"/>
      <c r="DO392" s="91"/>
      <c r="DP392" s="91"/>
      <c r="DQ392" s="91"/>
      <c r="DR392" s="91"/>
      <c r="DS392" s="91"/>
      <c r="DT392" s="91"/>
      <c r="DU392" s="91"/>
      <c r="DV392" s="91"/>
      <c r="DW392" s="91"/>
      <c r="DX392" s="91"/>
      <c r="DY392" s="91"/>
      <c r="DZ392" s="91"/>
      <c r="EA392" s="91"/>
      <c r="EB392" s="91"/>
      <c r="EC392" s="91"/>
      <c r="ED392" s="91"/>
      <c r="EE392" s="91"/>
      <c r="EF392" s="91"/>
      <c r="EG392" s="91"/>
      <c r="EH392" s="91"/>
      <c r="EI392" s="91"/>
      <c r="EJ392" s="91"/>
      <c r="EK392" s="91"/>
      <c r="EL392" s="91"/>
      <c r="EM392" s="91"/>
      <c r="EN392" s="91"/>
      <c r="EO392" s="91"/>
      <c r="EP392" s="91"/>
      <c r="EQ392" s="91"/>
      <c r="ER392" s="91"/>
      <c r="ES392" s="91"/>
      <c r="ET392" s="91"/>
      <c r="EU392" s="91"/>
      <c r="EV392" s="91"/>
      <c r="EW392" s="91"/>
      <c r="EX392" s="91"/>
      <c r="EY392" s="91"/>
      <c r="EZ392" s="91"/>
      <c r="FA392" s="91"/>
      <c r="FB392" s="91"/>
      <c r="FC392" s="91"/>
      <c r="FD392" s="91"/>
      <c r="FE392" s="91"/>
      <c r="FF392" s="91"/>
      <c r="FG392" s="91"/>
      <c r="FH392" s="91"/>
      <c r="FI392" s="91"/>
      <c r="FJ392" s="91"/>
      <c r="FK392" s="91"/>
      <c r="FL392" s="91"/>
      <c r="FM392" s="91"/>
      <c r="FN392" s="91"/>
      <c r="FO392" s="91"/>
      <c r="FP392" s="91"/>
      <c r="FQ392" s="91"/>
      <c r="FR392" s="91"/>
      <c r="FS392" s="91"/>
      <c r="FT392" s="91"/>
      <c r="FU392" s="91"/>
      <c r="FV392" s="91"/>
      <c r="FW392" s="91"/>
      <c r="FX392" s="91"/>
      <c r="FY392" s="91"/>
      <c r="FZ392" s="91"/>
      <c r="GA392" s="91"/>
      <c r="GB392" s="91"/>
      <c r="GC392" s="91"/>
      <c r="GD392" s="91"/>
      <c r="GE392" s="91"/>
      <c r="GF392" s="91"/>
      <c r="GG392" s="91"/>
      <c r="GH392" s="91"/>
      <c r="GI392" s="91"/>
      <c r="GJ392" s="91"/>
      <c r="GK392" s="91"/>
      <c r="GL392" s="91"/>
      <c r="GM392" s="91"/>
      <c r="GN392" s="91"/>
      <c r="GO392" s="91"/>
      <c r="GP392" s="91"/>
      <c r="GQ392" s="91"/>
      <c r="GR392" s="91"/>
      <c r="GS392" s="91"/>
      <c r="GT392" s="91"/>
      <c r="GU392" s="91"/>
      <c r="GV392" s="91"/>
      <c r="GW392" s="91"/>
      <c r="GX392" s="91"/>
      <c r="GY392" s="91"/>
      <c r="GZ392" s="91"/>
      <c r="HA392" s="91"/>
      <c r="HB392" s="91"/>
      <c r="HC392" s="91"/>
      <c r="HD392" s="91"/>
      <c r="HE392" s="91"/>
      <c r="HF392" s="91"/>
      <c r="HG392" s="91"/>
      <c r="HH392" s="91"/>
      <c r="HI392" s="91"/>
      <c r="HJ392" s="91"/>
      <c r="HK392" s="91"/>
      <c r="HL392" s="91"/>
      <c r="HM392" s="91"/>
      <c r="HN392" s="91"/>
      <c r="HO392" s="91"/>
      <c r="HP392" s="91"/>
      <c r="HQ392" s="91"/>
      <c r="HR392" s="91"/>
      <c r="HS392" s="91"/>
      <c r="HT392" s="91"/>
      <c r="HU392" s="91"/>
      <c r="HV392" s="91"/>
      <c r="HW392" s="91"/>
      <c r="HX392" s="91"/>
      <c r="HY392" s="91"/>
      <c r="HZ392" s="91"/>
      <c r="IA392" s="91"/>
      <c r="IB392" s="91"/>
      <c r="IC392" s="91"/>
      <c r="ID392" s="91"/>
      <c r="IE392" s="91"/>
      <c r="IF392" s="91"/>
      <c r="IG392" s="91"/>
      <c r="IH392" s="91"/>
      <c r="II392" s="91"/>
      <c r="IJ392" s="91"/>
      <c r="IK392" s="91"/>
      <c r="IL392" s="91"/>
      <c r="IM392" s="91"/>
      <c r="IN392" s="91"/>
      <c r="IO392" s="91"/>
      <c r="IP392" s="91"/>
      <c r="IQ392" s="91"/>
      <c r="IR392" s="91"/>
      <c r="IS392" s="91"/>
      <c r="IT392" s="91"/>
      <c r="IU392" s="91"/>
      <c r="IV392" s="91"/>
    </row>
    <row r="393" spans="1:256" s="84" customFormat="1" ht="20.100000000000001" customHeight="1" x14ac:dyDescent="0.2">
      <c r="A393" s="91"/>
      <c r="B393" s="91"/>
      <c r="C393" s="91"/>
      <c r="D393" s="91"/>
      <c r="E393" s="91"/>
      <c r="F393" s="91"/>
      <c r="G393" s="91"/>
      <c r="H393" s="91"/>
      <c r="I393" s="91"/>
      <c r="J393" s="91"/>
      <c r="K393" s="91"/>
      <c r="L393" s="91"/>
      <c r="M393" s="91"/>
      <c r="N393" s="91"/>
      <c r="O393" s="91"/>
      <c r="P393" s="91"/>
      <c r="Q393" s="91"/>
      <c r="R393" s="91"/>
      <c r="S393" s="91"/>
      <c r="T393" s="91"/>
      <c r="U393" s="91"/>
      <c r="V393" s="91"/>
      <c r="W393" s="91"/>
      <c r="X393" s="91"/>
      <c r="Y393" s="91"/>
      <c r="Z393" s="91"/>
      <c r="AA393" s="91"/>
      <c r="AB393" s="91"/>
      <c r="AC393" s="91"/>
      <c r="AD393" s="91"/>
      <c r="AE393" s="91"/>
      <c r="AF393" s="91"/>
      <c r="AG393" s="91"/>
      <c r="AH393" s="91"/>
      <c r="AI393" s="91"/>
      <c r="AJ393" s="91"/>
      <c r="AK393" s="91"/>
      <c r="AL393" s="91"/>
      <c r="AM393" s="91"/>
      <c r="AN393" s="91"/>
      <c r="AO393" s="91"/>
      <c r="AP393" s="91"/>
      <c r="AQ393" s="91"/>
      <c r="AR393" s="91"/>
      <c r="AS393" s="91"/>
      <c r="AT393" s="91"/>
      <c r="AU393" s="91"/>
      <c r="AV393" s="91"/>
      <c r="AW393" s="91"/>
      <c r="AX393" s="91"/>
      <c r="AY393" s="91"/>
      <c r="AZ393" s="91"/>
      <c r="BA393" s="91"/>
      <c r="BB393" s="91"/>
      <c r="BC393" s="91"/>
      <c r="BD393" s="91"/>
      <c r="BE393" s="91"/>
      <c r="BF393" s="91"/>
      <c r="BG393" s="91"/>
      <c r="BH393" s="91"/>
      <c r="BI393" s="91"/>
      <c r="BJ393" s="91"/>
      <c r="BK393" s="91"/>
      <c r="BL393" s="91"/>
      <c r="BM393" s="91"/>
      <c r="BN393" s="91"/>
      <c r="BO393" s="91"/>
      <c r="BP393" s="91"/>
      <c r="BQ393" s="91"/>
      <c r="BR393" s="91"/>
      <c r="BS393" s="91"/>
      <c r="BT393" s="91"/>
      <c r="BU393" s="91"/>
      <c r="BV393" s="91"/>
      <c r="BW393" s="91"/>
      <c r="BX393" s="91"/>
      <c r="BY393" s="91"/>
      <c r="BZ393" s="91"/>
      <c r="CA393" s="91"/>
      <c r="CB393" s="91"/>
      <c r="CC393" s="91"/>
      <c r="CD393" s="91"/>
      <c r="CE393" s="91"/>
      <c r="CF393" s="91"/>
      <c r="CG393" s="91"/>
      <c r="CH393" s="91"/>
      <c r="CI393" s="91"/>
      <c r="CJ393" s="91"/>
      <c r="CK393" s="91"/>
      <c r="CL393" s="91"/>
      <c r="CM393" s="91"/>
      <c r="CN393" s="91"/>
      <c r="CO393" s="91"/>
      <c r="CP393" s="91"/>
      <c r="CQ393" s="91"/>
      <c r="CR393" s="91"/>
      <c r="CS393" s="91"/>
      <c r="CT393" s="91"/>
      <c r="CU393" s="91"/>
      <c r="CV393" s="91"/>
      <c r="CW393" s="91"/>
      <c r="CX393" s="91"/>
      <c r="CY393" s="91"/>
      <c r="CZ393" s="91"/>
      <c r="DA393" s="91"/>
      <c r="DB393" s="91"/>
      <c r="DC393" s="91"/>
      <c r="DD393" s="91"/>
      <c r="DE393" s="91"/>
      <c r="DF393" s="91"/>
      <c r="DG393" s="91"/>
      <c r="DH393" s="91"/>
      <c r="DI393" s="91"/>
      <c r="DJ393" s="91"/>
      <c r="DK393" s="91"/>
      <c r="DL393" s="91"/>
      <c r="DM393" s="91"/>
      <c r="DN393" s="91"/>
      <c r="DO393" s="91"/>
      <c r="DP393" s="91"/>
      <c r="DQ393" s="91"/>
      <c r="DR393" s="91"/>
      <c r="DS393" s="91"/>
      <c r="DT393" s="91"/>
      <c r="DU393" s="91"/>
      <c r="DV393" s="91"/>
      <c r="DW393" s="91"/>
      <c r="DX393" s="91"/>
      <c r="DY393" s="91"/>
      <c r="DZ393" s="91"/>
      <c r="EA393" s="91"/>
      <c r="EB393" s="91"/>
      <c r="EC393" s="91"/>
      <c r="ED393" s="91"/>
      <c r="EE393" s="91"/>
      <c r="EF393" s="91"/>
      <c r="EG393" s="91"/>
      <c r="EH393" s="91"/>
      <c r="EI393" s="91"/>
      <c r="EJ393" s="91"/>
      <c r="EK393" s="91"/>
      <c r="EL393" s="91"/>
      <c r="EM393" s="91"/>
      <c r="EN393" s="91"/>
      <c r="EO393" s="91"/>
      <c r="EP393" s="91"/>
      <c r="EQ393" s="91"/>
      <c r="ER393" s="91"/>
      <c r="ES393" s="91"/>
      <c r="ET393" s="91"/>
      <c r="EU393" s="91"/>
      <c r="EV393" s="91"/>
      <c r="EW393" s="91"/>
      <c r="EX393" s="91"/>
      <c r="EY393" s="91"/>
      <c r="EZ393" s="91"/>
      <c r="FA393" s="91"/>
      <c r="FB393" s="91"/>
      <c r="FC393" s="91"/>
      <c r="FD393" s="91"/>
      <c r="FE393" s="91"/>
      <c r="FF393" s="91"/>
      <c r="FG393" s="91"/>
      <c r="FH393" s="91"/>
      <c r="FI393" s="91"/>
      <c r="FJ393" s="91"/>
      <c r="FK393" s="91"/>
      <c r="FL393" s="91"/>
      <c r="FM393" s="91"/>
      <c r="FN393" s="91"/>
      <c r="FO393" s="91"/>
      <c r="FP393" s="91"/>
      <c r="FQ393" s="91"/>
      <c r="FR393" s="91"/>
      <c r="FS393" s="91"/>
      <c r="FT393" s="91"/>
      <c r="FU393" s="91"/>
      <c r="FV393" s="91"/>
      <c r="FW393" s="91"/>
      <c r="FX393" s="91"/>
      <c r="FY393" s="91"/>
      <c r="FZ393" s="91"/>
      <c r="GA393" s="91"/>
      <c r="GB393" s="91"/>
      <c r="GC393" s="91"/>
      <c r="GD393" s="91"/>
      <c r="GE393" s="91"/>
      <c r="GF393" s="91"/>
      <c r="GG393" s="91"/>
      <c r="GH393" s="91"/>
      <c r="GI393" s="91"/>
      <c r="GJ393" s="91"/>
      <c r="GK393" s="91"/>
      <c r="GL393" s="91"/>
      <c r="GM393" s="91"/>
      <c r="GN393" s="91"/>
      <c r="GO393" s="91"/>
      <c r="GP393" s="91"/>
      <c r="GQ393" s="91"/>
      <c r="GR393" s="91"/>
      <c r="GS393" s="91"/>
      <c r="GT393" s="91"/>
      <c r="GU393" s="91"/>
      <c r="GV393" s="91"/>
      <c r="GW393" s="91"/>
      <c r="GX393" s="91"/>
      <c r="GY393" s="91"/>
      <c r="GZ393" s="91"/>
      <c r="HA393" s="91"/>
      <c r="HB393" s="91"/>
      <c r="HC393" s="91"/>
      <c r="HD393" s="91"/>
      <c r="HE393" s="91"/>
      <c r="HF393" s="91"/>
      <c r="HG393" s="91"/>
      <c r="HH393" s="91"/>
      <c r="HI393" s="91"/>
      <c r="HJ393" s="91"/>
      <c r="HK393" s="91"/>
      <c r="HL393" s="91"/>
      <c r="HM393" s="91"/>
      <c r="HN393" s="91"/>
      <c r="HO393" s="91"/>
      <c r="HP393" s="91"/>
      <c r="HQ393" s="91"/>
      <c r="HR393" s="91"/>
      <c r="HS393" s="91"/>
      <c r="HT393" s="91"/>
      <c r="HU393" s="91"/>
      <c r="HV393" s="91"/>
      <c r="HW393" s="91"/>
      <c r="HX393" s="91"/>
      <c r="HY393" s="91"/>
      <c r="HZ393" s="91"/>
      <c r="IA393" s="91"/>
      <c r="IB393" s="91"/>
      <c r="IC393" s="91"/>
      <c r="ID393" s="91"/>
      <c r="IE393" s="91"/>
      <c r="IF393" s="91"/>
      <c r="IG393" s="91"/>
      <c r="IH393" s="91"/>
      <c r="II393" s="91"/>
      <c r="IJ393" s="91"/>
      <c r="IK393" s="91"/>
      <c r="IL393" s="91"/>
      <c r="IM393" s="91"/>
      <c r="IN393" s="91"/>
      <c r="IO393" s="91"/>
      <c r="IP393" s="91"/>
      <c r="IQ393" s="91"/>
      <c r="IR393" s="91"/>
      <c r="IS393" s="91"/>
      <c r="IT393" s="91"/>
      <c r="IU393" s="91"/>
      <c r="IV393" s="91"/>
    </row>
    <row r="394" spans="1:256" s="84" customFormat="1" ht="3" customHeight="1" x14ac:dyDescent="0.2">
      <c r="A394" s="91"/>
      <c r="B394" s="91"/>
      <c r="C394" s="91"/>
      <c r="D394" s="91"/>
      <c r="E394" s="91"/>
      <c r="F394" s="91"/>
      <c r="G394" s="91"/>
      <c r="H394" s="91"/>
      <c r="I394" s="91"/>
      <c r="J394" s="91"/>
      <c r="K394" s="91"/>
      <c r="L394" s="91"/>
      <c r="M394" s="91"/>
      <c r="N394" s="91"/>
      <c r="O394" s="91"/>
      <c r="P394" s="91"/>
      <c r="Q394" s="91"/>
      <c r="R394" s="91"/>
      <c r="S394" s="91"/>
      <c r="T394" s="91"/>
      <c r="U394" s="91"/>
      <c r="V394" s="91"/>
      <c r="W394" s="91"/>
      <c r="X394" s="91"/>
      <c r="Y394" s="91"/>
      <c r="Z394" s="91"/>
      <c r="AA394" s="91"/>
      <c r="AB394" s="91"/>
      <c r="AC394" s="91"/>
      <c r="AD394" s="91"/>
      <c r="AE394" s="91"/>
      <c r="AF394" s="91"/>
      <c r="AG394" s="91"/>
      <c r="AH394" s="91"/>
      <c r="AI394" s="91"/>
      <c r="AJ394" s="91"/>
      <c r="AK394" s="91"/>
      <c r="AL394" s="91"/>
      <c r="AM394" s="91"/>
      <c r="AN394" s="91"/>
      <c r="AO394" s="91"/>
      <c r="AP394" s="91"/>
      <c r="AQ394" s="91"/>
      <c r="AR394" s="91"/>
      <c r="AS394" s="91"/>
      <c r="AT394" s="91"/>
      <c r="AU394" s="91"/>
      <c r="AV394" s="91"/>
      <c r="AW394" s="91"/>
      <c r="AX394" s="91"/>
      <c r="AY394" s="91"/>
      <c r="AZ394" s="91"/>
      <c r="BA394" s="91"/>
      <c r="BB394" s="91"/>
      <c r="BC394" s="91"/>
      <c r="BD394" s="91"/>
      <c r="BE394" s="91"/>
      <c r="BF394" s="91"/>
      <c r="BG394" s="91"/>
      <c r="BH394" s="91"/>
      <c r="BI394" s="91"/>
      <c r="BJ394" s="91"/>
      <c r="BK394" s="91"/>
      <c r="BL394" s="91"/>
      <c r="BM394" s="91"/>
      <c r="BN394" s="91"/>
      <c r="BO394" s="91"/>
      <c r="BP394" s="91"/>
      <c r="BQ394" s="91"/>
      <c r="BR394" s="91"/>
      <c r="BS394" s="91"/>
      <c r="BT394" s="91"/>
      <c r="BU394" s="91"/>
      <c r="BV394" s="91"/>
      <c r="BW394" s="91"/>
      <c r="BX394" s="91"/>
      <c r="BY394" s="91"/>
      <c r="BZ394" s="91"/>
      <c r="CA394" s="91"/>
      <c r="CB394" s="91"/>
      <c r="CC394" s="91"/>
      <c r="CD394" s="91"/>
      <c r="CE394" s="91"/>
      <c r="CF394" s="91"/>
      <c r="CG394" s="91"/>
      <c r="CH394" s="91"/>
      <c r="CI394" s="91"/>
      <c r="CJ394" s="91"/>
      <c r="CK394" s="91"/>
      <c r="CL394" s="91"/>
      <c r="CM394" s="91"/>
      <c r="CN394" s="91"/>
      <c r="CO394" s="91"/>
      <c r="CP394" s="91"/>
      <c r="CQ394" s="91"/>
      <c r="CR394" s="91"/>
      <c r="CS394" s="91"/>
      <c r="CT394" s="91"/>
      <c r="CU394" s="91"/>
      <c r="CV394" s="91"/>
      <c r="CW394" s="91"/>
      <c r="CX394" s="91"/>
      <c r="CY394" s="91"/>
      <c r="CZ394" s="91"/>
      <c r="DA394" s="91"/>
      <c r="DB394" s="91"/>
      <c r="DC394" s="91"/>
      <c r="DD394" s="91"/>
      <c r="DE394" s="91"/>
      <c r="DF394" s="91"/>
      <c r="DG394" s="91"/>
      <c r="DH394" s="91"/>
      <c r="DI394" s="91"/>
      <c r="DJ394" s="91"/>
      <c r="DK394" s="91"/>
      <c r="DL394" s="91"/>
      <c r="DM394" s="91"/>
      <c r="DN394" s="91"/>
      <c r="DO394" s="91"/>
      <c r="DP394" s="91"/>
      <c r="DQ394" s="91"/>
      <c r="DR394" s="91"/>
      <c r="DS394" s="91"/>
      <c r="DT394" s="91"/>
      <c r="DU394" s="91"/>
      <c r="DV394" s="91"/>
      <c r="DW394" s="91"/>
      <c r="DX394" s="91"/>
      <c r="DY394" s="91"/>
      <c r="DZ394" s="91"/>
      <c r="EA394" s="91"/>
      <c r="EB394" s="91"/>
      <c r="EC394" s="91"/>
      <c r="ED394" s="91"/>
      <c r="EE394" s="91"/>
      <c r="EF394" s="91"/>
      <c r="EG394" s="91"/>
      <c r="EH394" s="91"/>
      <c r="EI394" s="91"/>
      <c r="EJ394" s="91"/>
      <c r="EK394" s="91"/>
      <c r="EL394" s="91"/>
      <c r="EM394" s="91"/>
      <c r="EN394" s="91"/>
      <c r="EO394" s="91"/>
      <c r="EP394" s="91"/>
      <c r="EQ394" s="91"/>
      <c r="ER394" s="91"/>
      <c r="ES394" s="91"/>
      <c r="ET394" s="91"/>
      <c r="EU394" s="91"/>
      <c r="EV394" s="91"/>
      <c r="EW394" s="91"/>
      <c r="EX394" s="91"/>
      <c r="EY394" s="91"/>
      <c r="EZ394" s="91"/>
      <c r="FA394" s="91"/>
      <c r="FB394" s="91"/>
      <c r="FC394" s="91"/>
      <c r="FD394" s="91"/>
      <c r="FE394" s="91"/>
      <c r="FF394" s="91"/>
      <c r="FG394" s="91"/>
      <c r="FH394" s="91"/>
      <c r="FI394" s="91"/>
      <c r="FJ394" s="91"/>
      <c r="FK394" s="91"/>
      <c r="FL394" s="91"/>
      <c r="FM394" s="91"/>
      <c r="FN394" s="91"/>
      <c r="FO394" s="91"/>
      <c r="FP394" s="91"/>
      <c r="FQ394" s="91"/>
      <c r="FR394" s="91"/>
      <c r="FS394" s="91"/>
      <c r="FT394" s="91"/>
      <c r="FU394" s="91"/>
      <c r="FV394" s="91"/>
      <c r="FW394" s="91"/>
      <c r="FX394" s="91"/>
      <c r="FY394" s="91"/>
      <c r="FZ394" s="91"/>
      <c r="GA394" s="91"/>
      <c r="GB394" s="91"/>
      <c r="GC394" s="91"/>
      <c r="GD394" s="91"/>
      <c r="GE394" s="91"/>
      <c r="GF394" s="91"/>
      <c r="GG394" s="91"/>
      <c r="GH394" s="91"/>
      <c r="GI394" s="91"/>
      <c r="GJ394" s="91"/>
      <c r="GK394" s="91"/>
      <c r="GL394" s="91"/>
      <c r="GM394" s="91"/>
      <c r="GN394" s="91"/>
      <c r="GO394" s="91"/>
      <c r="GP394" s="91"/>
      <c r="GQ394" s="91"/>
      <c r="GR394" s="91"/>
      <c r="GS394" s="91"/>
      <c r="GT394" s="91"/>
      <c r="GU394" s="91"/>
      <c r="GV394" s="91"/>
      <c r="GW394" s="91"/>
      <c r="GX394" s="91"/>
      <c r="GY394" s="91"/>
      <c r="GZ394" s="91"/>
      <c r="HA394" s="91"/>
      <c r="HB394" s="91"/>
      <c r="HC394" s="91"/>
      <c r="HD394" s="91"/>
      <c r="HE394" s="91"/>
      <c r="HF394" s="91"/>
      <c r="HG394" s="91"/>
      <c r="HH394" s="91"/>
      <c r="HI394" s="91"/>
      <c r="HJ394" s="91"/>
      <c r="HK394" s="91"/>
      <c r="HL394" s="91"/>
      <c r="HM394" s="91"/>
      <c r="HN394" s="91"/>
      <c r="HO394" s="91"/>
      <c r="HP394" s="91"/>
      <c r="HQ394" s="91"/>
      <c r="HR394" s="91"/>
      <c r="HS394" s="91"/>
      <c r="HT394" s="91"/>
      <c r="HU394" s="91"/>
      <c r="HV394" s="91"/>
      <c r="HW394" s="91"/>
      <c r="HX394" s="91"/>
      <c r="HY394" s="91"/>
      <c r="HZ394" s="91"/>
      <c r="IA394" s="91"/>
      <c r="IB394" s="91"/>
      <c r="IC394" s="91"/>
      <c r="ID394" s="91"/>
      <c r="IE394" s="91"/>
      <c r="IF394" s="91"/>
      <c r="IG394" s="91"/>
      <c r="IH394" s="91"/>
      <c r="II394" s="91"/>
      <c r="IJ394" s="91"/>
      <c r="IK394" s="91"/>
      <c r="IL394" s="91"/>
      <c r="IM394" s="91"/>
      <c r="IN394" s="91"/>
      <c r="IO394" s="91"/>
      <c r="IP394" s="91"/>
      <c r="IQ394" s="91"/>
      <c r="IR394" s="91"/>
      <c r="IS394" s="91"/>
      <c r="IT394" s="91"/>
      <c r="IU394" s="91"/>
      <c r="IV394" s="91"/>
    </row>
    <row r="395" spans="1:256" s="84" customFormat="1" ht="3" customHeight="1" x14ac:dyDescent="0.2">
      <c r="A395" s="91"/>
      <c r="B395" s="91"/>
      <c r="C395" s="91"/>
      <c r="D395" s="91"/>
      <c r="E395" s="91"/>
      <c r="F395" s="91"/>
      <c r="G395" s="91"/>
      <c r="H395" s="91"/>
      <c r="I395" s="91"/>
      <c r="J395" s="91"/>
      <c r="K395" s="91"/>
      <c r="L395" s="91"/>
      <c r="M395" s="91"/>
      <c r="N395" s="91"/>
      <c r="O395" s="91"/>
      <c r="P395" s="91"/>
      <c r="Q395" s="91"/>
      <c r="R395" s="91"/>
      <c r="S395" s="91"/>
      <c r="T395" s="91"/>
      <c r="U395" s="91"/>
      <c r="V395" s="91"/>
      <c r="W395" s="91"/>
      <c r="X395" s="91"/>
      <c r="Y395" s="91"/>
      <c r="Z395" s="91"/>
      <c r="AA395" s="91"/>
      <c r="AB395" s="91"/>
      <c r="AC395" s="91"/>
      <c r="AD395" s="91"/>
      <c r="AE395" s="91"/>
      <c r="AF395" s="91"/>
      <c r="AG395" s="91"/>
      <c r="AH395" s="91"/>
      <c r="AI395" s="91"/>
      <c r="AJ395" s="91"/>
      <c r="AK395" s="91"/>
      <c r="AL395" s="91"/>
      <c r="AM395" s="91"/>
      <c r="AN395" s="91"/>
      <c r="AO395" s="91"/>
      <c r="AP395" s="91"/>
      <c r="AQ395" s="91"/>
      <c r="AR395" s="91"/>
      <c r="AS395" s="91"/>
      <c r="AT395" s="91"/>
      <c r="AU395" s="91"/>
      <c r="AV395" s="91"/>
      <c r="AW395" s="91"/>
      <c r="AX395" s="91"/>
      <c r="AY395" s="91"/>
      <c r="AZ395" s="91"/>
      <c r="BA395" s="91"/>
      <c r="BB395" s="91"/>
      <c r="BC395" s="91"/>
      <c r="BD395" s="91"/>
      <c r="BE395" s="91"/>
      <c r="BF395" s="91"/>
      <c r="BG395" s="91"/>
      <c r="BH395" s="91"/>
      <c r="BI395" s="91"/>
      <c r="BJ395" s="91"/>
      <c r="BK395" s="91"/>
      <c r="BL395" s="91"/>
      <c r="BM395" s="91"/>
      <c r="BN395" s="91"/>
      <c r="BO395" s="91"/>
      <c r="BP395" s="91"/>
      <c r="BQ395" s="91"/>
      <c r="BR395" s="91"/>
      <c r="BS395" s="91"/>
      <c r="BT395" s="91"/>
      <c r="BU395" s="91"/>
      <c r="BV395" s="91"/>
      <c r="BW395" s="91"/>
      <c r="BX395" s="91"/>
      <c r="BY395" s="91"/>
      <c r="BZ395" s="91"/>
      <c r="CA395" s="91"/>
      <c r="CB395" s="91"/>
      <c r="CC395" s="91"/>
      <c r="CD395" s="91"/>
      <c r="CE395" s="91"/>
      <c r="CF395" s="91"/>
      <c r="CG395" s="91"/>
      <c r="CH395" s="91"/>
      <c r="CI395" s="91"/>
      <c r="CJ395" s="91"/>
      <c r="CK395" s="91"/>
      <c r="CL395" s="91"/>
      <c r="CM395" s="91"/>
      <c r="CN395" s="91"/>
      <c r="CO395" s="91"/>
      <c r="CP395" s="91"/>
      <c r="CQ395" s="91"/>
      <c r="CR395" s="91"/>
      <c r="CS395" s="91"/>
      <c r="CT395" s="91"/>
      <c r="CU395" s="91"/>
      <c r="CV395" s="91"/>
      <c r="CW395" s="91"/>
      <c r="CX395" s="91"/>
      <c r="CY395" s="91"/>
      <c r="CZ395" s="91"/>
      <c r="DA395" s="91"/>
      <c r="DB395" s="91"/>
      <c r="DC395" s="91"/>
      <c r="DD395" s="91"/>
      <c r="DE395" s="91"/>
      <c r="DF395" s="91"/>
      <c r="DG395" s="91"/>
      <c r="DH395" s="91"/>
      <c r="DI395" s="91"/>
      <c r="DJ395" s="91"/>
      <c r="DK395" s="91"/>
      <c r="DL395" s="91"/>
      <c r="DM395" s="91"/>
      <c r="DN395" s="91"/>
      <c r="DO395" s="91"/>
      <c r="DP395" s="91"/>
      <c r="DQ395" s="91"/>
      <c r="DR395" s="91"/>
      <c r="DS395" s="91"/>
      <c r="DT395" s="91"/>
      <c r="DU395" s="91"/>
      <c r="DV395" s="91"/>
      <c r="DW395" s="91"/>
      <c r="DX395" s="91"/>
      <c r="DY395" s="91"/>
      <c r="DZ395" s="91"/>
      <c r="EA395" s="91"/>
      <c r="EB395" s="91"/>
      <c r="EC395" s="91"/>
      <c r="ED395" s="91"/>
      <c r="EE395" s="91"/>
      <c r="EF395" s="91"/>
      <c r="EG395" s="91"/>
      <c r="EH395" s="91"/>
      <c r="EI395" s="91"/>
      <c r="EJ395" s="91"/>
      <c r="EK395" s="91"/>
      <c r="EL395" s="91"/>
      <c r="EM395" s="91"/>
      <c r="EN395" s="91"/>
      <c r="EO395" s="91"/>
      <c r="EP395" s="91"/>
      <c r="EQ395" s="91"/>
      <c r="ER395" s="91"/>
      <c r="ES395" s="91"/>
      <c r="ET395" s="91"/>
      <c r="EU395" s="91"/>
      <c r="EV395" s="91"/>
      <c r="EW395" s="91"/>
      <c r="EX395" s="91"/>
      <c r="EY395" s="91"/>
      <c r="EZ395" s="91"/>
      <c r="FA395" s="91"/>
      <c r="FB395" s="91"/>
      <c r="FC395" s="91"/>
      <c r="FD395" s="91"/>
      <c r="FE395" s="91"/>
      <c r="FF395" s="91"/>
      <c r="FG395" s="91"/>
      <c r="FH395" s="91"/>
      <c r="FI395" s="91"/>
      <c r="FJ395" s="91"/>
      <c r="FK395" s="91"/>
      <c r="FL395" s="91"/>
      <c r="FM395" s="91"/>
      <c r="FN395" s="91"/>
      <c r="FO395" s="91"/>
      <c r="FP395" s="91"/>
      <c r="FQ395" s="91"/>
      <c r="FR395" s="91"/>
      <c r="FS395" s="91"/>
      <c r="FT395" s="91"/>
      <c r="FU395" s="91"/>
      <c r="FV395" s="91"/>
      <c r="FW395" s="91"/>
      <c r="FX395" s="91"/>
      <c r="FY395" s="91"/>
      <c r="FZ395" s="91"/>
      <c r="GA395" s="91"/>
      <c r="GB395" s="91"/>
      <c r="GC395" s="91"/>
      <c r="GD395" s="91"/>
      <c r="GE395" s="91"/>
      <c r="GF395" s="91"/>
      <c r="GG395" s="91"/>
      <c r="GH395" s="91"/>
      <c r="GI395" s="91"/>
      <c r="GJ395" s="91"/>
      <c r="GK395" s="91"/>
      <c r="GL395" s="91"/>
      <c r="GM395" s="91"/>
      <c r="GN395" s="91"/>
      <c r="GO395" s="91"/>
      <c r="GP395" s="91"/>
      <c r="GQ395" s="91"/>
      <c r="GR395" s="91"/>
      <c r="GS395" s="91"/>
      <c r="GT395" s="91"/>
      <c r="GU395" s="91"/>
      <c r="GV395" s="91"/>
      <c r="GW395" s="91"/>
      <c r="GX395" s="91"/>
      <c r="GY395" s="91"/>
      <c r="GZ395" s="91"/>
      <c r="HA395" s="91"/>
      <c r="HB395" s="91"/>
      <c r="HC395" s="91"/>
      <c r="HD395" s="91"/>
      <c r="HE395" s="91"/>
      <c r="HF395" s="91"/>
      <c r="HG395" s="91"/>
      <c r="HH395" s="91"/>
      <c r="HI395" s="91"/>
      <c r="HJ395" s="91"/>
      <c r="HK395" s="91"/>
      <c r="HL395" s="91"/>
      <c r="HM395" s="91"/>
      <c r="HN395" s="91"/>
      <c r="HO395" s="91"/>
      <c r="HP395" s="91"/>
      <c r="HQ395" s="91"/>
      <c r="HR395" s="91"/>
      <c r="HS395" s="91"/>
      <c r="HT395" s="91"/>
      <c r="HU395" s="91"/>
      <c r="HV395" s="91"/>
      <c r="HW395" s="91"/>
      <c r="HX395" s="91"/>
      <c r="HY395" s="91"/>
      <c r="HZ395" s="91"/>
      <c r="IA395" s="91"/>
      <c r="IB395" s="91"/>
      <c r="IC395" s="91"/>
      <c r="ID395" s="91"/>
      <c r="IE395" s="91"/>
      <c r="IF395" s="91"/>
      <c r="IG395" s="91"/>
      <c r="IH395" s="91"/>
      <c r="II395" s="91"/>
      <c r="IJ395" s="91"/>
      <c r="IK395" s="91"/>
      <c r="IL395" s="91"/>
      <c r="IM395" s="91"/>
      <c r="IN395" s="91"/>
      <c r="IO395" s="91"/>
      <c r="IP395" s="91"/>
      <c r="IQ395" s="91"/>
      <c r="IR395" s="91"/>
      <c r="IS395" s="91"/>
      <c r="IT395" s="91"/>
      <c r="IU395" s="91"/>
      <c r="IV395" s="91"/>
    </row>
    <row r="396" spans="1:256" s="84" customFormat="1" ht="16.5" customHeight="1" x14ac:dyDescent="0.2">
      <c r="A396" s="91"/>
      <c r="B396" s="91"/>
      <c r="C396" s="91"/>
      <c r="D396" s="91"/>
      <c r="E396" s="91"/>
      <c r="F396" s="91"/>
      <c r="G396" s="91"/>
      <c r="H396" s="91"/>
      <c r="I396" s="91"/>
      <c r="J396" s="91"/>
      <c r="K396" s="91"/>
      <c r="L396" s="91"/>
      <c r="M396" s="91"/>
      <c r="N396" s="91"/>
      <c r="O396" s="91"/>
      <c r="P396" s="91"/>
      <c r="Q396" s="91"/>
      <c r="R396" s="91"/>
      <c r="S396" s="91"/>
      <c r="T396" s="91"/>
      <c r="U396" s="91"/>
      <c r="V396" s="91"/>
      <c r="W396" s="91"/>
      <c r="X396" s="91"/>
      <c r="Y396" s="91"/>
      <c r="Z396" s="91"/>
      <c r="AA396" s="91"/>
      <c r="AB396" s="91"/>
      <c r="AC396" s="91"/>
      <c r="AD396" s="91"/>
      <c r="AE396" s="91"/>
      <c r="AF396" s="91"/>
      <c r="AG396" s="91"/>
      <c r="AH396" s="91"/>
      <c r="AI396" s="91"/>
      <c r="AJ396" s="91"/>
      <c r="AK396" s="91"/>
      <c r="AL396" s="91"/>
      <c r="AM396" s="91"/>
      <c r="AN396" s="91"/>
      <c r="AO396" s="91"/>
      <c r="AP396" s="91"/>
      <c r="AQ396" s="91"/>
      <c r="AR396" s="91"/>
      <c r="AS396" s="91"/>
      <c r="AT396" s="91"/>
      <c r="AU396" s="91"/>
      <c r="AV396" s="91"/>
      <c r="AW396" s="91"/>
      <c r="AX396" s="91"/>
      <c r="AY396" s="91"/>
      <c r="AZ396" s="91"/>
      <c r="BA396" s="91"/>
      <c r="BB396" s="91"/>
      <c r="BC396" s="91"/>
      <c r="BD396" s="91"/>
      <c r="BE396" s="91"/>
      <c r="BF396" s="91"/>
      <c r="BG396" s="91"/>
      <c r="BH396" s="91"/>
      <c r="BI396" s="91"/>
      <c r="BJ396" s="91"/>
      <c r="BK396" s="91"/>
      <c r="BL396" s="91"/>
      <c r="BM396" s="91"/>
      <c r="BN396" s="91"/>
      <c r="BO396" s="91"/>
      <c r="BP396" s="91"/>
      <c r="BQ396" s="91"/>
      <c r="BR396" s="91"/>
      <c r="BS396" s="91"/>
      <c r="BT396" s="91"/>
      <c r="BU396" s="91"/>
      <c r="BV396" s="91"/>
      <c r="BW396" s="91"/>
      <c r="BX396" s="91"/>
      <c r="BY396" s="91"/>
      <c r="BZ396" s="91"/>
      <c r="CA396" s="91"/>
      <c r="CB396" s="91"/>
      <c r="CC396" s="91"/>
      <c r="CD396" s="91"/>
      <c r="CE396" s="91"/>
      <c r="CF396" s="91"/>
      <c r="CG396" s="91"/>
      <c r="CH396" s="91"/>
      <c r="CI396" s="91"/>
      <c r="CJ396" s="91"/>
      <c r="CK396" s="91"/>
      <c r="CL396" s="91"/>
      <c r="CM396" s="91"/>
      <c r="CN396" s="91"/>
      <c r="CO396" s="91"/>
      <c r="CP396" s="91"/>
      <c r="CQ396" s="91"/>
      <c r="CR396" s="91"/>
      <c r="CS396" s="91"/>
      <c r="CT396" s="91"/>
      <c r="CU396" s="91"/>
      <c r="CV396" s="91"/>
      <c r="CW396" s="91"/>
      <c r="CX396" s="91"/>
      <c r="CY396" s="91"/>
      <c r="CZ396" s="91"/>
      <c r="DA396" s="91"/>
      <c r="DB396" s="91"/>
      <c r="DC396" s="91"/>
      <c r="DD396" s="91"/>
      <c r="DE396" s="91"/>
      <c r="DF396" s="91"/>
      <c r="DG396" s="91"/>
      <c r="DH396" s="91"/>
      <c r="DI396" s="91"/>
      <c r="DJ396" s="91"/>
      <c r="DK396" s="91"/>
      <c r="DL396" s="91"/>
      <c r="DM396" s="91"/>
      <c r="DN396" s="91"/>
      <c r="DO396" s="91"/>
      <c r="DP396" s="91"/>
      <c r="DQ396" s="91"/>
      <c r="DR396" s="91"/>
      <c r="DS396" s="91"/>
      <c r="DT396" s="91"/>
      <c r="DU396" s="91"/>
      <c r="DV396" s="91"/>
      <c r="DW396" s="91"/>
      <c r="DX396" s="91"/>
      <c r="DY396" s="91"/>
      <c r="DZ396" s="91"/>
      <c r="EA396" s="91"/>
      <c r="EB396" s="91"/>
      <c r="EC396" s="91"/>
      <c r="ED396" s="91"/>
      <c r="EE396" s="91"/>
      <c r="EF396" s="91"/>
      <c r="EG396" s="91"/>
      <c r="EH396" s="91"/>
      <c r="EI396" s="91"/>
      <c r="EJ396" s="91"/>
      <c r="EK396" s="91"/>
      <c r="EL396" s="91"/>
      <c r="EM396" s="91"/>
      <c r="EN396" s="91"/>
      <c r="EO396" s="91"/>
      <c r="EP396" s="91"/>
      <c r="EQ396" s="91"/>
      <c r="ER396" s="91"/>
      <c r="ES396" s="91"/>
      <c r="ET396" s="91"/>
      <c r="EU396" s="91"/>
      <c r="EV396" s="91"/>
      <c r="EW396" s="91"/>
      <c r="EX396" s="91"/>
      <c r="EY396" s="91"/>
      <c r="EZ396" s="91"/>
      <c r="FA396" s="91"/>
      <c r="FB396" s="91"/>
      <c r="FC396" s="91"/>
      <c r="FD396" s="91"/>
      <c r="FE396" s="91"/>
      <c r="FF396" s="91"/>
      <c r="FG396" s="91"/>
      <c r="FH396" s="91"/>
      <c r="FI396" s="91"/>
      <c r="FJ396" s="91"/>
      <c r="FK396" s="91"/>
      <c r="FL396" s="91"/>
      <c r="FM396" s="91"/>
      <c r="FN396" s="91"/>
      <c r="FO396" s="91"/>
      <c r="FP396" s="91"/>
      <c r="FQ396" s="91"/>
      <c r="FR396" s="91"/>
      <c r="FS396" s="91"/>
      <c r="FT396" s="91"/>
      <c r="FU396" s="91"/>
      <c r="FV396" s="91"/>
      <c r="FW396" s="91"/>
      <c r="FX396" s="91"/>
      <c r="FY396" s="91"/>
      <c r="FZ396" s="91"/>
      <c r="GA396" s="91"/>
      <c r="GB396" s="91"/>
      <c r="GC396" s="91"/>
      <c r="GD396" s="91"/>
      <c r="GE396" s="91"/>
      <c r="GF396" s="91"/>
      <c r="GG396" s="91"/>
      <c r="GH396" s="91"/>
      <c r="GI396" s="91"/>
      <c r="GJ396" s="91"/>
      <c r="GK396" s="91"/>
      <c r="GL396" s="91"/>
      <c r="GM396" s="91"/>
      <c r="GN396" s="91"/>
      <c r="GO396" s="91"/>
      <c r="GP396" s="91"/>
      <c r="GQ396" s="91"/>
      <c r="GR396" s="91"/>
      <c r="GS396" s="91"/>
      <c r="GT396" s="91"/>
      <c r="GU396" s="91"/>
      <c r="GV396" s="91"/>
      <c r="GW396" s="91"/>
      <c r="GX396" s="91"/>
      <c r="GY396" s="91"/>
      <c r="GZ396" s="91"/>
      <c r="HA396" s="91"/>
      <c r="HB396" s="91"/>
      <c r="HC396" s="91"/>
      <c r="HD396" s="91"/>
      <c r="HE396" s="91"/>
      <c r="HF396" s="91"/>
      <c r="HG396" s="91"/>
      <c r="HH396" s="91"/>
      <c r="HI396" s="91"/>
      <c r="HJ396" s="91"/>
      <c r="HK396" s="91"/>
      <c r="HL396" s="91"/>
      <c r="HM396" s="91"/>
      <c r="HN396" s="91"/>
      <c r="HO396" s="91"/>
      <c r="HP396" s="91"/>
      <c r="HQ396" s="91"/>
      <c r="HR396" s="91"/>
      <c r="HS396" s="91"/>
      <c r="HT396" s="91"/>
      <c r="HU396" s="91"/>
      <c r="HV396" s="91"/>
      <c r="HW396" s="91"/>
      <c r="HX396" s="91"/>
      <c r="HY396" s="91"/>
      <c r="HZ396" s="91"/>
      <c r="IA396" s="91"/>
      <c r="IB396" s="91"/>
      <c r="IC396" s="91"/>
      <c r="ID396" s="91"/>
      <c r="IE396" s="91"/>
      <c r="IF396" s="91"/>
      <c r="IG396" s="91"/>
      <c r="IH396" s="91"/>
      <c r="II396" s="91"/>
      <c r="IJ396" s="91"/>
      <c r="IK396" s="91"/>
      <c r="IL396" s="91"/>
      <c r="IM396" s="91"/>
      <c r="IN396" s="91"/>
      <c r="IO396" s="91"/>
      <c r="IP396" s="91"/>
      <c r="IQ396" s="91"/>
      <c r="IR396" s="91"/>
      <c r="IS396" s="91"/>
      <c r="IT396" s="91"/>
      <c r="IU396" s="91"/>
      <c r="IV396" s="91"/>
    </row>
    <row r="397" spans="1:256" s="84" customFormat="1" ht="3" customHeight="1" x14ac:dyDescent="0.2">
      <c r="A397" s="91"/>
      <c r="B397" s="91"/>
      <c r="C397" s="91"/>
      <c r="D397" s="91"/>
      <c r="E397" s="91"/>
      <c r="F397" s="91"/>
      <c r="G397" s="91"/>
      <c r="H397" s="91"/>
      <c r="I397" s="91"/>
      <c r="J397" s="91"/>
      <c r="K397" s="91"/>
      <c r="L397" s="91"/>
      <c r="M397" s="91"/>
      <c r="N397" s="91"/>
      <c r="O397" s="91"/>
      <c r="P397" s="91"/>
      <c r="Q397" s="91"/>
      <c r="R397" s="91"/>
      <c r="S397" s="91"/>
      <c r="T397" s="91"/>
      <c r="U397" s="91"/>
      <c r="V397" s="91"/>
      <c r="W397" s="91"/>
      <c r="X397" s="91"/>
      <c r="Y397" s="91"/>
      <c r="Z397" s="91"/>
      <c r="AA397" s="91"/>
      <c r="AB397" s="91"/>
      <c r="AC397" s="91"/>
      <c r="AD397" s="91"/>
      <c r="AE397" s="91"/>
      <c r="AF397" s="91"/>
      <c r="AG397" s="91"/>
      <c r="AH397" s="91"/>
      <c r="AI397" s="91"/>
      <c r="AJ397" s="91"/>
      <c r="AK397" s="91"/>
      <c r="AL397" s="91"/>
      <c r="AM397" s="91"/>
      <c r="AN397" s="91"/>
      <c r="AO397" s="91"/>
      <c r="AP397" s="91"/>
      <c r="AQ397" s="91"/>
      <c r="AR397" s="91"/>
      <c r="AS397" s="91"/>
      <c r="AT397" s="91"/>
      <c r="AU397" s="91"/>
      <c r="AV397" s="91"/>
      <c r="AW397" s="91"/>
      <c r="AX397" s="91"/>
      <c r="AY397" s="91"/>
      <c r="AZ397" s="91"/>
      <c r="BA397" s="91"/>
      <c r="BB397" s="91"/>
      <c r="BC397" s="91"/>
      <c r="BD397" s="91"/>
      <c r="BE397" s="91"/>
      <c r="BF397" s="91"/>
      <c r="BG397" s="91"/>
      <c r="BH397" s="91"/>
      <c r="BI397" s="91"/>
      <c r="BJ397" s="91"/>
      <c r="BK397" s="91"/>
      <c r="BL397" s="91"/>
      <c r="BM397" s="91"/>
      <c r="BN397" s="91"/>
      <c r="BO397" s="91"/>
      <c r="BP397" s="91"/>
      <c r="BQ397" s="91"/>
      <c r="BR397" s="91"/>
      <c r="BS397" s="91"/>
      <c r="BT397" s="91"/>
      <c r="BU397" s="91"/>
      <c r="BV397" s="91"/>
      <c r="BW397" s="91"/>
      <c r="BX397" s="91"/>
      <c r="BY397" s="91"/>
      <c r="BZ397" s="91"/>
      <c r="CA397" s="91"/>
      <c r="CB397" s="91"/>
      <c r="CC397" s="91"/>
      <c r="CD397" s="91"/>
      <c r="CE397" s="91"/>
      <c r="CF397" s="91"/>
      <c r="CG397" s="91"/>
      <c r="CH397" s="91"/>
      <c r="CI397" s="91"/>
      <c r="CJ397" s="91"/>
      <c r="CK397" s="91"/>
      <c r="CL397" s="91"/>
      <c r="CM397" s="91"/>
      <c r="CN397" s="91"/>
      <c r="CO397" s="91"/>
      <c r="CP397" s="91"/>
      <c r="CQ397" s="91"/>
      <c r="CR397" s="91"/>
      <c r="CS397" s="91"/>
      <c r="CT397" s="91"/>
      <c r="CU397" s="91"/>
      <c r="CV397" s="91"/>
      <c r="CW397" s="91"/>
      <c r="CX397" s="91"/>
      <c r="CY397" s="91"/>
      <c r="CZ397" s="91"/>
      <c r="DA397" s="91"/>
      <c r="DB397" s="91"/>
      <c r="DC397" s="91"/>
      <c r="DD397" s="91"/>
      <c r="DE397" s="91"/>
      <c r="DF397" s="91"/>
      <c r="DG397" s="91"/>
      <c r="DH397" s="91"/>
      <c r="DI397" s="91"/>
      <c r="DJ397" s="91"/>
      <c r="DK397" s="91"/>
      <c r="DL397" s="91"/>
      <c r="DM397" s="91"/>
      <c r="DN397" s="91"/>
      <c r="DO397" s="91"/>
      <c r="DP397" s="91"/>
      <c r="DQ397" s="91"/>
      <c r="DR397" s="91"/>
      <c r="DS397" s="91"/>
      <c r="DT397" s="91"/>
      <c r="DU397" s="91"/>
      <c r="DV397" s="91"/>
      <c r="DW397" s="91"/>
      <c r="DX397" s="91"/>
      <c r="DY397" s="91"/>
      <c r="DZ397" s="91"/>
      <c r="EA397" s="91"/>
      <c r="EB397" s="91"/>
      <c r="EC397" s="91"/>
      <c r="ED397" s="91"/>
      <c r="EE397" s="91"/>
      <c r="EF397" s="91"/>
      <c r="EG397" s="91"/>
      <c r="EH397" s="91"/>
      <c r="EI397" s="91"/>
      <c r="EJ397" s="91"/>
      <c r="EK397" s="91"/>
      <c r="EL397" s="91"/>
      <c r="EM397" s="91"/>
      <c r="EN397" s="91"/>
      <c r="EO397" s="91"/>
      <c r="EP397" s="91"/>
      <c r="EQ397" s="91"/>
      <c r="ER397" s="91"/>
      <c r="ES397" s="91"/>
      <c r="ET397" s="91"/>
      <c r="EU397" s="91"/>
      <c r="EV397" s="91"/>
      <c r="EW397" s="91"/>
      <c r="EX397" s="91"/>
      <c r="EY397" s="91"/>
      <c r="EZ397" s="91"/>
      <c r="FA397" s="91"/>
      <c r="FB397" s="91"/>
      <c r="FC397" s="91"/>
      <c r="FD397" s="91"/>
      <c r="FE397" s="91"/>
      <c r="FF397" s="91"/>
      <c r="FG397" s="91"/>
      <c r="FH397" s="91"/>
      <c r="FI397" s="91"/>
      <c r="FJ397" s="91"/>
      <c r="FK397" s="91"/>
      <c r="FL397" s="91"/>
      <c r="FM397" s="91"/>
      <c r="FN397" s="91"/>
      <c r="FO397" s="91"/>
      <c r="FP397" s="91"/>
      <c r="FQ397" s="91"/>
      <c r="FR397" s="91"/>
      <c r="FS397" s="91"/>
      <c r="FT397" s="91"/>
      <c r="FU397" s="91"/>
      <c r="FV397" s="91"/>
      <c r="FW397" s="91"/>
      <c r="FX397" s="91"/>
      <c r="FY397" s="91"/>
      <c r="FZ397" s="91"/>
      <c r="GA397" s="91"/>
      <c r="GB397" s="91"/>
      <c r="GC397" s="91"/>
      <c r="GD397" s="91"/>
      <c r="GE397" s="91"/>
      <c r="GF397" s="91"/>
      <c r="GG397" s="91"/>
      <c r="GH397" s="91"/>
      <c r="GI397" s="91"/>
      <c r="GJ397" s="91"/>
      <c r="GK397" s="91"/>
      <c r="GL397" s="91"/>
      <c r="GM397" s="91"/>
      <c r="GN397" s="91"/>
      <c r="GO397" s="91"/>
      <c r="GP397" s="91"/>
      <c r="GQ397" s="91"/>
      <c r="GR397" s="91"/>
      <c r="GS397" s="91"/>
      <c r="GT397" s="91"/>
      <c r="GU397" s="91"/>
      <c r="GV397" s="91"/>
      <c r="GW397" s="91"/>
      <c r="GX397" s="91"/>
      <c r="GY397" s="91"/>
      <c r="GZ397" s="91"/>
      <c r="HA397" s="91"/>
      <c r="HB397" s="91"/>
      <c r="HC397" s="91"/>
      <c r="HD397" s="91"/>
      <c r="HE397" s="91"/>
      <c r="HF397" s="91"/>
      <c r="HG397" s="91"/>
      <c r="HH397" s="91"/>
      <c r="HI397" s="91"/>
      <c r="HJ397" s="91"/>
      <c r="HK397" s="91"/>
      <c r="HL397" s="91"/>
      <c r="HM397" s="91"/>
      <c r="HN397" s="91"/>
      <c r="HO397" s="91"/>
      <c r="HP397" s="91"/>
      <c r="HQ397" s="91"/>
      <c r="HR397" s="91"/>
      <c r="HS397" s="91"/>
      <c r="HT397" s="91"/>
      <c r="HU397" s="91"/>
      <c r="HV397" s="91"/>
      <c r="HW397" s="91"/>
      <c r="HX397" s="91"/>
      <c r="HY397" s="91"/>
      <c r="HZ397" s="91"/>
      <c r="IA397" s="91"/>
      <c r="IB397" s="91"/>
      <c r="IC397" s="91"/>
      <c r="ID397" s="91"/>
      <c r="IE397" s="91"/>
      <c r="IF397" s="91"/>
      <c r="IG397" s="91"/>
      <c r="IH397" s="91"/>
      <c r="II397" s="91"/>
      <c r="IJ397" s="91"/>
      <c r="IK397" s="91"/>
      <c r="IL397" s="91"/>
      <c r="IM397" s="91"/>
      <c r="IN397" s="91"/>
      <c r="IO397" s="91"/>
      <c r="IP397" s="91"/>
      <c r="IQ397" s="91"/>
      <c r="IR397" s="91"/>
      <c r="IS397" s="91"/>
      <c r="IT397" s="91"/>
      <c r="IU397" s="91"/>
      <c r="IV397" s="91"/>
    </row>
    <row r="398" spans="1:256" s="84" customFormat="1" ht="20.100000000000001" customHeight="1" x14ac:dyDescent="0.2">
      <c r="A398" s="91"/>
      <c r="B398" s="91"/>
      <c r="C398" s="91"/>
      <c r="D398" s="91"/>
      <c r="E398" s="91"/>
      <c r="F398" s="91"/>
      <c r="G398" s="91"/>
      <c r="H398" s="91"/>
      <c r="I398" s="91"/>
      <c r="J398" s="91"/>
      <c r="K398" s="91"/>
      <c r="L398" s="91"/>
      <c r="M398" s="91"/>
      <c r="N398" s="91"/>
      <c r="O398" s="91"/>
      <c r="P398" s="91"/>
      <c r="Q398" s="91"/>
      <c r="R398" s="91"/>
      <c r="S398" s="91"/>
      <c r="T398" s="91"/>
      <c r="U398" s="91"/>
      <c r="V398" s="91"/>
      <c r="W398" s="91"/>
      <c r="X398" s="91"/>
      <c r="Y398" s="91"/>
      <c r="Z398" s="91"/>
      <c r="AA398" s="91"/>
      <c r="AB398" s="91"/>
      <c r="AC398" s="91"/>
      <c r="AD398" s="91"/>
      <c r="AE398" s="91"/>
      <c r="AF398" s="91"/>
      <c r="AG398" s="91"/>
      <c r="AH398" s="91"/>
      <c r="AI398" s="91"/>
      <c r="AJ398" s="91"/>
      <c r="AK398" s="91"/>
      <c r="AL398" s="91"/>
      <c r="AM398" s="91"/>
      <c r="AN398" s="91"/>
      <c r="AO398" s="91"/>
      <c r="AP398" s="91"/>
      <c r="AQ398" s="91"/>
      <c r="AR398" s="91"/>
      <c r="AS398" s="91"/>
      <c r="AT398" s="91"/>
      <c r="AU398" s="91"/>
      <c r="AV398" s="91"/>
      <c r="AW398" s="91"/>
      <c r="AX398" s="91"/>
      <c r="AY398" s="91"/>
      <c r="AZ398" s="91"/>
      <c r="BA398" s="91"/>
      <c r="BB398" s="91"/>
      <c r="BC398" s="91"/>
      <c r="BD398" s="91"/>
      <c r="BE398" s="91"/>
      <c r="BF398" s="91"/>
      <c r="BG398" s="91"/>
      <c r="BH398" s="91"/>
      <c r="BI398" s="91"/>
      <c r="BJ398" s="91"/>
      <c r="BK398" s="91"/>
      <c r="BL398" s="91"/>
      <c r="BM398" s="91"/>
      <c r="BN398" s="91"/>
      <c r="BO398" s="91"/>
      <c r="BP398" s="91"/>
      <c r="BQ398" s="91"/>
      <c r="BR398" s="91"/>
      <c r="BS398" s="91"/>
      <c r="BT398" s="91"/>
      <c r="BU398" s="91"/>
      <c r="BV398" s="91"/>
      <c r="BW398" s="91"/>
      <c r="BX398" s="91"/>
      <c r="BY398" s="91"/>
      <c r="BZ398" s="91"/>
      <c r="CA398" s="91"/>
      <c r="CB398" s="91"/>
      <c r="CC398" s="91"/>
      <c r="CD398" s="91"/>
      <c r="CE398" s="91"/>
      <c r="CF398" s="91"/>
      <c r="CG398" s="91"/>
      <c r="CH398" s="91"/>
      <c r="CI398" s="91"/>
      <c r="CJ398" s="91"/>
      <c r="CK398" s="91"/>
      <c r="CL398" s="91"/>
      <c r="CM398" s="91"/>
      <c r="CN398" s="91"/>
      <c r="CO398" s="91"/>
      <c r="CP398" s="91"/>
      <c r="CQ398" s="91"/>
      <c r="CR398" s="91"/>
      <c r="CS398" s="91"/>
      <c r="CT398" s="91"/>
      <c r="CU398" s="91"/>
      <c r="CV398" s="91"/>
      <c r="CW398" s="91"/>
      <c r="CX398" s="91"/>
      <c r="CY398" s="91"/>
      <c r="CZ398" s="91"/>
      <c r="DA398" s="91"/>
      <c r="DB398" s="91"/>
      <c r="DC398" s="91"/>
      <c r="DD398" s="91"/>
      <c r="DE398" s="91"/>
      <c r="DF398" s="91"/>
      <c r="DG398" s="91"/>
      <c r="DH398" s="91"/>
      <c r="DI398" s="91"/>
      <c r="DJ398" s="91"/>
      <c r="DK398" s="91"/>
      <c r="DL398" s="91"/>
      <c r="DM398" s="91"/>
      <c r="DN398" s="91"/>
      <c r="DO398" s="91"/>
      <c r="DP398" s="91"/>
      <c r="DQ398" s="91"/>
      <c r="DR398" s="91"/>
      <c r="DS398" s="91"/>
      <c r="DT398" s="91"/>
      <c r="DU398" s="91"/>
      <c r="DV398" s="91"/>
      <c r="DW398" s="91"/>
      <c r="DX398" s="91"/>
      <c r="DY398" s="91"/>
      <c r="DZ398" s="91"/>
      <c r="EA398" s="91"/>
      <c r="EB398" s="91"/>
      <c r="EC398" s="91"/>
      <c r="ED398" s="91"/>
      <c r="EE398" s="91"/>
      <c r="EF398" s="91"/>
      <c r="EG398" s="91"/>
      <c r="EH398" s="91"/>
      <c r="EI398" s="91"/>
      <c r="EJ398" s="91"/>
      <c r="EK398" s="91"/>
      <c r="EL398" s="91"/>
      <c r="EM398" s="91"/>
      <c r="EN398" s="91"/>
      <c r="EO398" s="91"/>
      <c r="EP398" s="91"/>
      <c r="EQ398" s="91"/>
      <c r="ER398" s="91"/>
      <c r="ES398" s="91"/>
      <c r="ET398" s="91"/>
      <c r="EU398" s="91"/>
      <c r="EV398" s="91"/>
      <c r="EW398" s="91"/>
      <c r="EX398" s="91"/>
      <c r="EY398" s="91"/>
      <c r="EZ398" s="91"/>
      <c r="FA398" s="91"/>
      <c r="FB398" s="91"/>
      <c r="FC398" s="91"/>
      <c r="FD398" s="91"/>
      <c r="FE398" s="91"/>
      <c r="FF398" s="91"/>
      <c r="FG398" s="91"/>
      <c r="FH398" s="91"/>
      <c r="FI398" s="91"/>
      <c r="FJ398" s="91"/>
      <c r="FK398" s="91"/>
      <c r="FL398" s="91"/>
      <c r="FM398" s="91"/>
      <c r="FN398" s="91"/>
      <c r="FO398" s="91"/>
      <c r="FP398" s="91"/>
      <c r="FQ398" s="91"/>
      <c r="FR398" s="91"/>
      <c r="FS398" s="91"/>
      <c r="FT398" s="91"/>
      <c r="FU398" s="91"/>
      <c r="FV398" s="91"/>
      <c r="FW398" s="91"/>
      <c r="FX398" s="91"/>
      <c r="FY398" s="91"/>
      <c r="FZ398" s="91"/>
      <c r="GA398" s="91"/>
      <c r="GB398" s="91"/>
      <c r="GC398" s="91"/>
      <c r="GD398" s="91"/>
      <c r="GE398" s="91"/>
      <c r="GF398" s="91"/>
      <c r="GG398" s="91"/>
      <c r="GH398" s="91"/>
      <c r="GI398" s="91"/>
      <c r="GJ398" s="91"/>
      <c r="GK398" s="91"/>
      <c r="GL398" s="91"/>
      <c r="GM398" s="91"/>
      <c r="GN398" s="91"/>
      <c r="GO398" s="91"/>
      <c r="GP398" s="91"/>
      <c r="GQ398" s="91"/>
      <c r="GR398" s="91"/>
      <c r="GS398" s="91"/>
      <c r="GT398" s="91"/>
      <c r="GU398" s="91"/>
      <c r="GV398" s="91"/>
      <c r="GW398" s="91"/>
      <c r="GX398" s="91"/>
      <c r="GY398" s="91"/>
      <c r="GZ398" s="91"/>
      <c r="HA398" s="91"/>
      <c r="HB398" s="91"/>
      <c r="HC398" s="91"/>
      <c r="HD398" s="91"/>
      <c r="HE398" s="91"/>
      <c r="HF398" s="91"/>
      <c r="HG398" s="91"/>
      <c r="HH398" s="91"/>
      <c r="HI398" s="91"/>
      <c r="HJ398" s="91"/>
      <c r="HK398" s="91"/>
      <c r="HL398" s="91"/>
      <c r="HM398" s="91"/>
      <c r="HN398" s="91"/>
      <c r="HO398" s="91"/>
      <c r="HP398" s="91"/>
      <c r="HQ398" s="91"/>
      <c r="HR398" s="91"/>
      <c r="HS398" s="91"/>
      <c r="HT398" s="91"/>
      <c r="HU398" s="91"/>
      <c r="HV398" s="91"/>
      <c r="HW398" s="91"/>
      <c r="HX398" s="91"/>
      <c r="HY398" s="91"/>
      <c r="HZ398" s="91"/>
      <c r="IA398" s="91"/>
      <c r="IB398" s="91"/>
      <c r="IC398" s="91"/>
      <c r="ID398" s="91"/>
      <c r="IE398" s="91"/>
      <c r="IF398" s="91"/>
      <c r="IG398" s="91"/>
      <c r="IH398" s="91"/>
      <c r="II398" s="91"/>
      <c r="IJ398" s="91"/>
      <c r="IK398" s="91"/>
      <c r="IL398" s="91"/>
      <c r="IM398" s="91"/>
      <c r="IN398" s="91"/>
      <c r="IO398" s="91"/>
      <c r="IP398" s="91"/>
      <c r="IQ398" s="91"/>
      <c r="IR398" s="91"/>
      <c r="IS398" s="91"/>
      <c r="IT398" s="91"/>
      <c r="IU398" s="91"/>
      <c r="IV398" s="91"/>
    </row>
    <row r="399" spans="1:256" s="84" customFormat="1" ht="3" customHeight="1" x14ac:dyDescent="0.2">
      <c r="A399" s="91"/>
      <c r="B399" s="91"/>
      <c r="C399" s="91"/>
      <c r="D399" s="91"/>
      <c r="E399" s="91"/>
      <c r="F399" s="91"/>
      <c r="G399" s="91"/>
      <c r="H399" s="91"/>
      <c r="I399" s="91"/>
      <c r="J399" s="91"/>
      <c r="K399" s="91"/>
      <c r="L399" s="91"/>
      <c r="M399" s="91"/>
      <c r="N399" s="91"/>
      <c r="O399" s="91"/>
      <c r="P399" s="91"/>
      <c r="Q399" s="91"/>
      <c r="R399" s="91"/>
      <c r="S399" s="91"/>
      <c r="T399" s="91"/>
      <c r="U399" s="91"/>
      <c r="V399" s="91"/>
      <c r="W399" s="91"/>
      <c r="X399" s="91"/>
      <c r="Y399" s="91"/>
      <c r="Z399" s="91"/>
      <c r="AA399" s="91"/>
      <c r="AB399" s="91"/>
      <c r="AC399" s="91"/>
      <c r="AD399" s="91"/>
      <c r="AE399" s="91"/>
      <c r="AF399" s="91"/>
      <c r="AG399" s="91"/>
      <c r="AH399" s="91"/>
      <c r="AI399" s="91"/>
      <c r="AJ399" s="91"/>
      <c r="AK399" s="91"/>
      <c r="AL399" s="91"/>
      <c r="AM399" s="91"/>
      <c r="AN399" s="91"/>
      <c r="AO399" s="91"/>
      <c r="AP399" s="91"/>
      <c r="AQ399" s="91"/>
      <c r="AR399" s="91"/>
      <c r="AS399" s="91"/>
      <c r="AT399" s="91"/>
      <c r="AU399" s="91"/>
      <c r="AV399" s="91"/>
      <c r="AW399" s="91"/>
      <c r="AX399" s="91"/>
      <c r="AY399" s="91"/>
      <c r="AZ399" s="91"/>
      <c r="BA399" s="91"/>
      <c r="BB399" s="91"/>
      <c r="BC399" s="91"/>
      <c r="BD399" s="91"/>
      <c r="BE399" s="91"/>
      <c r="BF399" s="91"/>
      <c r="BG399" s="91"/>
      <c r="BH399" s="91"/>
      <c r="BI399" s="91"/>
      <c r="BJ399" s="91"/>
      <c r="BK399" s="91"/>
      <c r="BL399" s="91"/>
      <c r="BM399" s="91"/>
      <c r="BN399" s="91"/>
      <c r="BO399" s="91"/>
      <c r="BP399" s="91"/>
      <c r="BQ399" s="91"/>
      <c r="BR399" s="91"/>
      <c r="BS399" s="91"/>
      <c r="BT399" s="91"/>
      <c r="BU399" s="91"/>
      <c r="BV399" s="91"/>
      <c r="BW399" s="91"/>
      <c r="BX399" s="91"/>
      <c r="BY399" s="91"/>
      <c r="BZ399" s="91"/>
      <c r="CA399" s="91"/>
      <c r="CB399" s="91"/>
      <c r="CC399" s="91"/>
      <c r="CD399" s="91"/>
      <c r="CE399" s="91"/>
      <c r="CF399" s="91"/>
      <c r="CG399" s="91"/>
      <c r="CH399" s="91"/>
      <c r="CI399" s="91"/>
      <c r="CJ399" s="91"/>
      <c r="CK399" s="91"/>
      <c r="CL399" s="91"/>
      <c r="CM399" s="91"/>
      <c r="CN399" s="91"/>
      <c r="CO399" s="91"/>
      <c r="CP399" s="91"/>
      <c r="CQ399" s="91"/>
      <c r="CR399" s="91"/>
      <c r="CS399" s="91"/>
      <c r="CT399" s="91"/>
      <c r="CU399" s="91"/>
      <c r="CV399" s="91"/>
      <c r="CW399" s="91"/>
      <c r="CX399" s="91"/>
      <c r="CY399" s="91"/>
      <c r="CZ399" s="91"/>
      <c r="DA399" s="91"/>
      <c r="DB399" s="91"/>
      <c r="DC399" s="91"/>
      <c r="DD399" s="91"/>
      <c r="DE399" s="91"/>
      <c r="DF399" s="91"/>
      <c r="DG399" s="91"/>
      <c r="DH399" s="91"/>
      <c r="DI399" s="91"/>
      <c r="DJ399" s="91"/>
      <c r="DK399" s="91"/>
      <c r="DL399" s="91"/>
      <c r="DM399" s="91"/>
      <c r="DN399" s="91"/>
      <c r="DO399" s="91"/>
      <c r="DP399" s="91"/>
      <c r="DQ399" s="91"/>
      <c r="DR399" s="91"/>
      <c r="DS399" s="91"/>
      <c r="DT399" s="91"/>
      <c r="DU399" s="91"/>
      <c r="DV399" s="91"/>
      <c r="DW399" s="91"/>
      <c r="DX399" s="91"/>
      <c r="DY399" s="91"/>
      <c r="DZ399" s="91"/>
      <c r="EA399" s="91"/>
      <c r="EB399" s="91"/>
      <c r="EC399" s="91"/>
      <c r="ED399" s="91"/>
      <c r="EE399" s="91"/>
      <c r="EF399" s="91"/>
      <c r="EG399" s="91"/>
      <c r="EH399" s="91"/>
      <c r="EI399" s="91"/>
      <c r="EJ399" s="91"/>
      <c r="EK399" s="91"/>
      <c r="EL399" s="91"/>
      <c r="EM399" s="91"/>
      <c r="EN399" s="91"/>
      <c r="EO399" s="91"/>
      <c r="EP399" s="91"/>
      <c r="EQ399" s="91"/>
      <c r="ER399" s="91"/>
      <c r="ES399" s="91"/>
      <c r="ET399" s="91"/>
      <c r="EU399" s="91"/>
      <c r="EV399" s="91"/>
      <c r="EW399" s="91"/>
      <c r="EX399" s="91"/>
      <c r="EY399" s="91"/>
      <c r="EZ399" s="91"/>
      <c r="FA399" s="91"/>
      <c r="FB399" s="91"/>
      <c r="FC399" s="91"/>
      <c r="FD399" s="91"/>
      <c r="FE399" s="91"/>
      <c r="FF399" s="91"/>
      <c r="FG399" s="91"/>
      <c r="FH399" s="91"/>
      <c r="FI399" s="91"/>
      <c r="FJ399" s="91"/>
      <c r="FK399" s="91"/>
      <c r="FL399" s="91"/>
      <c r="FM399" s="91"/>
      <c r="FN399" s="91"/>
      <c r="FO399" s="91"/>
      <c r="FP399" s="91"/>
      <c r="FQ399" s="91"/>
      <c r="FR399" s="91"/>
      <c r="FS399" s="91"/>
      <c r="FT399" s="91"/>
      <c r="FU399" s="91"/>
      <c r="FV399" s="91"/>
      <c r="FW399" s="91"/>
      <c r="FX399" s="91"/>
      <c r="FY399" s="91"/>
      <c r="FZ399" s="91"/>
      <c r="GA399" s="91"/>
      <c r="GB399" s="91"/>
      <c r="GC399" s="91"/>
      <c r="GD399" s="91"/>
      <c r="GE399" s="91"/>
      <c r="GF399" s="91"/>
      <c r="GG399" s="91"/>
      <c r="GH399" s="91"/>
      <c r="GI399" s="91"/>
      <c r="GJ399" s="91"/>
      <c r="GK399" s="91"/>
      <c r="GL399" s="91"/>
      <c r="GM399" s="91"/>
      <c r="GN399" s="91"/>
      <c r="GO399" s="91"/>
      <c r="GP399" s="91"/>
      <c r="GQ399" s="91"/>
      <c r="GR399" s="91"/>
      <c r="GS399" s="91"/>
      <c r="GT399" s="91"/>
      <c r="GU399" s="91"/>
      <c r="GV399" s="91"/>
      <c r="GW399" s="91"/>
      <c r="GX399" s="91"/>
      <c r="GY399" s="91"/>
      <c r="GZ399" s="91"/>
      <c r="HA399" s="91"/>
      <c r="HB399" s="91"/>
      <c r="HC399" s="91"/>
      <c r="HD399" s="91"/>
      <c r="HE399" s="91"/>
      <c r="HF399" s="91"/>
      <c r="HG399" s="91"/>
      <c r="HH399" s="91"/>
      <c r="HI399" s="91"/>
      <c r="HJ399" s="91"/>
      <c r="HK399" s="91"/>
      <c r="HL399" s="91"/>
      <c r="HM399" s="91"/>
      <c r="HN399" s="91"/>
      <c r="HO399" s="91"/>
      <c r="HP399" s="91"/>
      <c r="HQ399" s="91"/>
      <c r="HR399" s="91"/>
      <c r="HS399" s="91"/>
      <c r="HT399" s="91"/>
      <c r="HU399" s="91"/>
      <c r="HV399" s="91"/>
      <c r="HW399" s="91"/>
      <c r="HX399" s="91"/>
      <c r="HY399" s="91"/>
      <c r="HZ399" s="91"/>
      <c r="IA399" s="91"/>
      <c r="IB399" s="91"/>
      <c r="IC399" s="91"/>
      <c r="ID399" s="91"/>
      <c r="IE399" s="91"/>
      <c r="IF399" s="91"/>
      <c r="IG399" s="91"/>
      <c r="IH399" s="91"/>
      <c r="II399" s="91"/>
      <c r="IJ399" s="91"/>
      <c r="IK399" s="91"/>
      <c r="IL399" s="91"/>
      <c r="IM399" s="91"/>
      <c r="IN399" s="91"/>
      <c r="IO399" s="91"/>
      <c r="IP399" s="91"/>
      <c r="IQ399" s="91"/>
      <c r="IR399" s="91"/>
      <c r="IS399" s="91"/>
      <c r="IT399" s="91"/>
      <c r="IU399" s="91"/>
      <c r="IV399" s="91"/>
    </row>
    <row r="400" spans="1:256" s="84" customFormat="1" ht="3" customHeight="1" x14ac:dyDescent="0.2">
      <c r="A400" s="91"/>
      <c r="B400" s="91"/>
      <c r="C400" s="91"/>
      <c r="D400" s="91"/>
      <c r="E400" s="91"/>
      <c r="F400" s="91"/>
      <c r="G400" s="91"/>
      <c r="H400" s="91"/>
      <c r="I400" s="91"/>
      <c r="J400" s="91"/>
      <c r="K400" s="91"/>
      <c r="L400" s="91"/>
      <c r="M400" s="91"/>
      <c r="N400" s="91"/>
      <c r="O400" s="91"/>
      <c r="P400" s="91"/>
      <c r="Q400" s="91"/>
      <c r="R400" s="91"/>
      <c r="S400" s="91"/>
      <c r="T400" s="91"/>
      <c r="U400" s="91"/>
      <c r="V400" s="91"/>
      <c r="W400" s="91"/>
      <c r="X400" s="91"/>
      <c r="Y400" s="91"/>
      <c r="Z400" s="91"/>
      <c r="AA400" s="91"/>
      <c r="AB400" s="91"/>
      <c r="AC400" s="91"/>
      <c r="AD400" s="91"/>
      <c r="AE400" s="91"/>
      <c r="AF400" s="91"/>
      <c r="AG400" s="91"/>
      <c r="AH400" s="91"/>
      <c r="AI400" s="91"/>
      <c r="AJ400" s="91"/>
      <c r="AK400" s="91"/>
      <c r="AL400" s="91"/>
      <c r="AM400" s="91"/>
      <c r="AN400" s="91"/>
      <c r="AO400" s="91"/>
      <c r="AP400" s="91"/>
      <c r="AQ400" s="91"/>
      <c r="AR400" s="91"/>
      <c r="AS400" s="91"/>
      <c r="AT400" s="91"/>
      <c r="AU400" s="91"/>
      <c r="AV400" s="91"/>
      <c r="AW400" s="91"/>
      <c r="AX400" s="91"/>
      <c r="AY400" s="91"/>
      <c r="AZ400" s="91"/>
      <c r="BA400" s="91"/>
      <c r="BB400" s="91"/>
      <c r="BC400" s="91"/>
      <c r="BD400" s="91"/>
      <c r="BE400" s="91"/>
      <c r="BF400" s="91"/>
      <c r="BG400" s="91"/>
      <c r="BH400" s="91"/>
      <c r="BI400" s="91"/>
      <c r="BJ400" s="91"/>
      <c r="BK400" s="91"/>
      <c r="BL400" s="91"/>
      <c r="BM400" s="91"/>
      <c r="BN400" s="91"/>
      <c r="BO400" s="91"/>
      <c r="BP400" s="91"/>
      <c r="BQ400" s="91"/>
      <c r="BR400" s="91"/>
      <c r="BS400" s="91"/>
      <c r="BT400" s="91"/>
      <c r="BU400" s="91"/>
      <c r="BV400" s="91"/>
      <c r="BW400" s="91"/>
      <c r="BX400" s="91"/>
      <c r="BY400" s="91"/>
      <c r="BZ400" s="91"/>
      <c r="CA400" s="91"/>
      <c r="CB400" s="91"/>
      <c r="CC400" s="91"/>
      <c r="CD400" s="91"/>
      <c r="CE400" s="91"/>
      <c r="CF400" s="91"/>
      <c r="CG400" s="91"/>
      <c r="CH400" s="91"/>
      <c r="CI400" s="91"/>
      <c r="CJ400" s="91"/>
      <c r="CK400" s="91"/>
      <c r="CL400" s="91"/>
      <c r="CM400" s="91"/>
      <c r="CN400" s="91"/>
      <c r="CO400" s="91"/>
      <c r="CP400" s="91"/>
      <c r="CQ400" s="91"/>
      <c r="CR400" s="91"/>
      <c r="CS400" s="91"/>
      <c r="CT400" s="91"/>
      <c r="CU400" s="91"/>
      <c r="CV400" s="91"/>
      <c r="CW400" s="91"/>
      <c r="CX400" s="91"/>
      <c r="CY400" s="91"/>
      <c r="CZ400" s="91"/>
      <c r="DA400" s="91"/>
      <c r="DB400" s="91"/>
      <c r="DC400" s="91"/>
      <c r="DD400" s="91"/>
      <c r="DE400" s="91"/>
      <c r="DF400" s="91"/>
      <c r="DG400" s="91"/>
      <c r="DH400" s="91"/>
      <c r="DI400" s="91"/>
      <c r="DJ400" s="91"/>
      <c r="DK400" s="91"/>
      <c r="DL400" s="91"/>
      <c r="DM400" s="91"/>
      <c r="DN400" s="91"/>
      <c r="DO400" s="91"/>
      <c r="DP400" s="91"/>
      <c r="DQ400" s="91"/>
      <c r="DR400" s="91"/>
      <c r="DS400" s="91"/>
      <c r="DT400" s="91"/>
      <c r="DU400" s="91"/>
      <c r="DV400" s="91"/>
      <c r="DW400" s="91"/>
      <c r="DX400" s="91"/>
      <c r="DY400" s="91"/>
      <c r="DZ400" s="91"/>
      <c r="EA400" s="91"/>
      <c r="EB400" s="91"/>
      <c r="EC400" s="91"/>
      <c r="ED400" s="91"/>
      <c r="EE400" s="91"/>
      <c r="EF400" s="91"/>
      <c r="EG400" s="91"/>
      <c r="EH400" s="91"/>
      <c r="EI400" s="91"/>
      <c r="EJ400" s="91"/>
      <c r="EK400" s="91"/>
      <c r="EL400" s="91"/>
      <c r="EM400" s="91"/>
      <c r="EN400" s="91"/>
      <c r="EO400" s="91"/>
      <c r="EP400" s="91"/>
      <c r="EQ400" s="91"/>
      <c r="ER400" s="91"/>
      <c r="ES400" s="91"/>
      <c r="ET400" s="91"/>
      <c r="EU400" s="91"/>
      <c r="EV400" s="91"/>
      <c r="EW400" s="91"/>
      <c r="EX400" s="91"/>
      <c r="EY400" s="91"/>
      <c r="EZ400" s="91"/>
      <c r="FA400" s="91"/>
      <c r="FB400" s="91"/>
      <c r="FC400" s="91"/>
      <c r="FD400" s="91"/>
      <c r="FE400" s="91"/>
      <c r="FF400" s="91"/>
      <c r="FG400" s="91"/>
      <c r="FH400" s="91"/>
      <c r="FI400" s="91"/>
      <c r="FJ400" s="91"/>
      <c r="FK400" s="91"/>
      <c r="FL400" s="91"/>
      <c r="FM400" s="91"/>
      <c r="FN400" s="91"/>
      <c r="FO400" s="91"/>
      <c r="FP400" s="91"/>
      <c r="FQ400" s="91"/>
      <c r="FR400" s="91"/>
      <c r="FS400" s="91"/>
      <c r="FT400" s="91"/>
      <c r="FU400" s="91"/>
      <c r="FV400" s="91"/>
      <c r="FW400" s="91"/>
      <c r="FX400" s="91"/>
      <c r="FY400" s="91"/>
      <c r="FZ400" s="91"/>
      <c r="GA400" s="91"/>
      <c r="GB400" s="91"/>
      <c r="GC400" s="91"/>
      <c r="GD400" s="91"/>
      <c r="GE400" s="91"/>
      <c r="GF400" s="91"/>
      <c r="GG400" s="91"/>
      <c r="GH400" s="91"/>
      <c r="GI400" s="91"/>
      <c r="GJ400" s="91"/>
      <c r="GK400" s="91"/>
      <c r="GL400" s="91"/>
      <c r="GM400" s="91"/>
      <c r="GN400" s="91"/>
      <c r="GO400" s="91"/>
      <c r="GP400" s="91"/>
      <c r="GQ400" s="91"/>
      <c r="GR400" s="91"/>
      <c r="GS400" s="91"/>
      <c r="GT400" s="91"/>
      <c r="GU400" s="91"/>
      <c r="GV400" s="91"/>
      <c r="GW400" s="91"/>
      <c r="GX400" s="91"/>
      <c r="GY400" s="91"/>
      <c r="GZ400" s="91"/>
      <c r="HA400" s="91"/>
      <c r="HB400" s="91"/>
      <c r="HC400" s="91"/>
      <c r="HD400" s="91"/>
      <c r="HE400" s="91"/>
      <c r="HF400" s="91"/>
      <c r="HG400" s="91"/>
      <c r="HH400" s="91"/>
      <c r="HI400" s="91"/>
      <c r="HJ400" s="91"/>
      <c r="HK400" s="91"/>
      <c r="HL400" s="91"/>
      <c r="HM400" s="91"/>
      <c r="HN400" s="91"/>
      <c r="HO400" s="91"/>
      <c r="HP400" s="91"/>
      <c r="HQ400" s="91"/>
      <c r="HR400" s="91"/>
      <c r="HS400" s="91"/>
      <c r="HT400" s="91"/>
      <c r="HU400" s="91"/>
      <c r="HV400" s="91"/>
      <c r="HW400" s="91"/>
      <c r="HX400" s="91"/>
      <c r="HY400" s="91"/>
      <c r="HZ400" s="91"/>
      <c r="IA400" s="91"/>
      <c r="IB400" s="91"/>
      <c r="IC400" s="91"/>
      <c r="ID400" s="91"/>
      <c r="IE400" s="91"/>
      <c r="IF400" s="91"/>
      <c r="IG400" s="91"/>
      <c r="IH400" s="91"/>
      <c r="II400" s="91"/>
      <c r="IJ400" s="91"/>
      <c r="IK400" s="91"/>
      <c r="IL400" s="91"/>
      <c r="IM400" s="91"/>
      <c r="IN400" s="91"/>
      <c r="IO400" s="91"/>
      <c r="IP400" s="91"/>
      <c r="IQ400" s="91"/>
      <c r="IR400" s="91"/>
      <c r="IS400" s="91"/>
      <c r="IT400" s="91"/>
      <c r="IU400" s="91"/>
      <c r="IV400" s="91"/>
    </row>
    <row r="401" spans="1:256" s="84" customFormat="1" ht="20.100000000000001" customHeight="1" x14ac:dyDescent="0.2">
      <c r="A401" s="91"/>
      <c r="B401" s="91"/>
      <c r="C401" s="91"/>
      <c r="D401" s="91"/>
      <c r="E401" s="91"/>
      <c r="F401" s="91"/>
      <c r="G401" s="91"/>
      <c r="H401" s="91"/>
      <c r="I401" s="91"/>
      <c r="J401" s="91"/>
      <c r="K401" s="91"/>
      <c r="L401" s="91"/>
      <c r="M401" s="91"/>
      <c r="N401" s="91"/>
      <c r="O401" s="91"/>
      <c r="P401" s="91"/>
      <c r="Q401" s="91"/>
      <c r="R401" s="91"/>
      <c r="S401" s="91"/>
      <c r="T401" s="91"/>
      <c r="U401" s="91"/>
      <c r="V401" s="91"/>
      <c r="W401" s="91"/>
      <c r="X401" s="91"/>
      <c r="Y401" s="91"/>
      <c r="Z401" s="91"/>
      <c r="AA401" s="91"/>
      <c r="AB401" s="91"/>
      <c r="AC401" s="91"/>
      <c r="AD401" s="91"/>
      <c r="AE401" s="91"/>
      <c r="AF401" s="91"/>
      <c r="AG401" s="91"/>
      <c r="AH401" s="91"/>
      <c r="AI401" s="91"/>
      <c r="AJ401" s="91"/>
      <c r="AK401" s="91"/>
      <c r="AL401" s="91"/>
      <c r="AM401" s="91"/>
      <c r="AN401" s="91"/>
      <c r="AO401" s="91"/>
      <c r="AP401" s="91"/>
      <c r="AQ401" s="91"/>
      <c r="AR401" s="91"/>
      <c r="AS401" s="91"/>
      <c r="AT401" s="91"/>
      <c r="AU401" s="91"/>
      <c r="AV401" s="91"/>
      <c r="AW401" s="91"/>
      <c r="AX401" s="91"/>
      <c r="AY401" s="91"/>
      <c r="AZ401" s="91"/>
      <c r="BA401" s="91"/>
      <c r="BB401" s="91"/>
      <c r="BC401" s="91"/>
      <c r="BD401" s="91"/>
      <c r="BE401" s="91"/>
      <c r="BF401" s="91"/>
      <c r="BG401" s="91"/>
      <c r="BH401" s="91"/>
      <c r="BI401" s="91"/>
      <c r="BJ401" s="91"/>
      <c r="BK401" s="91"/>
      <c r="BL401" s="91"/>
      <c r="BM401" s="91"/>
      <c r="BN401" s="91"/>
      <c r="BO401" s="91"/>
      <c r="BP401" s="91"/>
      <c r="BQ401" s="91"/>
      <c r="BR401" s="91"/>
      <c r="BS401" s="91"/>
      <c r="BT401" s="91"/>
      <c r="BU401" s="91"/>
      <c r="BV401" s="91"/>
      <c r="BW401" s="91"/>
      <c r="BX401" s="91"/>
      <c r="BY401" s="91"/>
      <c r="BZ401" s="91"/>
      <c r="CA401" s="91"/>
      <c r="CB401" s="91"/>
      <c r="CC401" s="91"/>
      <c r="CD401" s="91"/>
      <c r="CE401" s="91"/>
      <c r="CF401" s="91"/>
      <c r="CG401" s="91"/>
      <c r="CH401" s="91"/>
      <c r="CI401" s="91"/>
      <c r="CJ401" s="91"/>
      <c r="CK401" s="91"/>
      <c r="CL401" s="91"/>
      <c r="CM401" s="91"/>
      <c r="CN401" s="91"/>
      <c r="CO401" s="91"/>
      <c r="CP401" s="91"/>
      <c r="CQ401" s="91"/>
      <c r="CR401" s="91"/>
      <c r="CS401" s="91"/>
      <c r="CT401" s="91"/>
      <c r="CU401" s="91"/>
      <c r="CV401" s="91"/>
      <c r="CW401" s="91"/>
      <c r="CX401" s="91"/>
      <c r="CY401" s="91"/>
      <c r="CZ401" s="91"/>
      <c r="DA401" s="91"/>
      <c r="DB401" s="91"/>
      <c r="DC401" s="91"/>
      <c r="DD401" s="91"/>
      <c r="DE401" s="91"/>
      <c r="DF401" s="91"/>
      <c r="DG401" s="91"/>
      <c r="DH401" s="91"/>
      <c r="DI401" s="91"/>
      <c r="DJ401" s="91"/>
      <c r="DK401" s="91"/>
      <c r="DL401" s="91"/>
      <c r="DM401" s="91"/>
      <c r="DN401" s="91"/>
      <c r="DO401" s="91"/>
      <c r="DP401" s="91"/>
      <c r="DQ401" s="91"/>
      <c r="DR401" s="91"/>
      <c r="DS401" s="91"/>
      <c r="DT401" s="91"/>
      <c r="DU401" s="91"/>
      <c r="DV401" s="91"/>
      <c r="DW401" s="91"/>
      <c r="DX401" s="91"/>
      <c r="DY401" s="91"/>
      <c r="DZ401" s="91"/>
      <c r="EA401" s="91"/>
      <c r="EB401" s="91"/>
      <c r="EC401" s="91"/>
      <c r="ED401" s="91"/>
      <c r="EE401" s="91"/>
      <c r="EF401" s="91"/>
      <c r="EG401" s="91"/>
      <c r="EH401" s="91"/>
      <c r="EI401" s="91"/>
      <c r="EJ401" s="91"/>
      <c r="EK401" s="91"/>
      <c r="EL401" s="91"/>
      <c r="EM401" s="91"/>
      <c r="EN401" s="91"/>
      <c r="EO401" s="91"/>
      <c r="EP401" s="91"/>
      <c r="EQ401" s="91"/>
      <c r="ER401" s="91"/>
      <c r="ES401" s="91"/>
      <c r="ET401" s="91"/>
      <c r="EU401" s="91"/>
      <c r="EV401" s="91"/>
      <c r="EW401" s="91"/>
      <c r="EX401" s="91"/>
      <c r="EY401" s="91"/>
      <c r="EZ401" s="91"/>
      <c r="FA401" s="91"/>
      <c r="FB401" s="91"/>
      <c r="FC401" s="91"/>
      <c r="FD401" s="91"/>
      <c r="FE401" s="91"/>
      <c r="FF401" s="91"/>
      <c r="FG401" s="91"/>
      <c r="FH401" s="91"/>
      <c r="FI401" s="91"/>
      <c r="FJ401" s="91"/>
      <c r="FK401" s="91"/>
      <c r="FL401" s="91"/>
      <c r="FM401" s="91"/>
      <c r="FN401" s="91"/>
      <c r="FO401" s="91"/>
      <c r="FP401" s="91"/>
      <c r="FQ401" s="91"/>
      <c r="FR401" s="91"/>
      <c r="FS401" s="91"/>
      <c r="FT401" s="91"/>
      <c r="FU401" s="91"/>
      <c r="FV401" s="91"/>
      <c r="FW401" s="91"/>
      <c r="FX401" s="91"/>
      <c r="FY401" s="91"/>
      <c r="FZ401" s="91"/>
      <c r="GA401" s="91"/>
      <c r="GB401" s="91"/>
      <c r="GC401" s="91"/>
      <c r="GD401" s="91"/>
      <c r="GE401" s="91"/>
      <c r="GF401" s="91"/>
      <c r="GG401" s="91"/>
      <c r="GH401" s="91"/>
      <c r="GI401" s="91"/>
      <c r="GJ401" s="91"/>
      <c r="GK401" s="91"/>
      <c r="GL401" s="91"/>
      <c r="GM401" s="91"/>
      <c r="GN401" s="91"/>
      <c r="GO401" s="91"/>
      <c r="GP401" s="91"/>
      <c r="GQ401" s="91"/>
      <c r="GR401" s="91"/>
      <c r="GS401" s="91"/>
      <c r="GT401" s="91"/>
      <c r="GU401" s="91"/>
      <c r="GV401" s="91"/>
      <c r="GW401" s="91"/>
      <c r="GX401" s="91"/>
      <c r="GY401" s="91"/>
      <c r="GZ401" s="91"/>
      <c r="HA401" s="91"/>
      <c r="HB401" s="91"/>
      <c r="HC401" s="91"/>
      <c r="HD401" s="91"/>
      <c r="HE401" s="91"/>
      <c r="HF401" s="91"/>
      <c r="HG401" s="91"/>
      <c r="HH401" s="91"/>
      <c r="HI401" s="91"/>
      <c r="HJ401" s="91"/>
      <c r="HK401" s="91"/>
      <c r="HL401" s="91"/>
      <c r="HM401" s="91"/>
      <c r="HN401" s="91"/>
      <c r="HO401" s="91"/>
      <c r="HP401" s="91"/>
      <c r="HQ401" s="91"/>
      <c r="HR401" s="91"/>
      <c r="HS401" s="91"/>
      <c r="HT401" s="91"/>
      <c r="HU401" s="91"/>
      <c r="HV401" s="91"/>
      <c r="HW401" s="91"/>
      <c r="HX401" s="91"/>
      <c r="HY401" s="91"/>
      <c r="HZ401" s="91"/>
      <c r="IA401" s="91"/>
      <c r="IB401" s="91"/>
      <c r="IC401" s="91"/>
      <c r="ID401" s="91"/>
      <c r="IE401" s="91"/>
      <c r="IF401" s="91"/>
      <c r="IG401" s="91"/>
      <c r="IH401" s="91"/>
      <c r="II401" s="91"/>
      <c r="IJ401" s="91"/>
      <c r="IK401" s="91"/>
      <c r="IL401" s="91"/>
      <c r="IM401" s="91"/>
      <c r="IN401" s="91"/>
      <c r="IO401" s="91"/>
      <c r="IP401" s="91"/>
      <c r="IQ401" s="91"/>
      <c r="IR401" s="91"/>
      <c r="IS401" s="91"/>
      <c r="IT401" s="91"/>
      <c r="IU401" s="91"/>
      <c r="IV401" s="91"/>
    </row>
    <row r="402" spans="1:256" s="84" customFormat="1" ht="12" customHeight="1" x14ac:dyDescent="0.2">
      <c r="A402" s="91"/>
      <c r="B402" s="91"/>
      <c r="C402" s="91"/>
      <c r="D402" s="91"/>
      <c r="E402" s="91"/>
      <c r="F402" s="91"/>
      <c r="G402" s="91"/>
      <c r="H402" s="91"/>
      <c r="I402" s="91"/>
      <c r="J402" s="91"/>
      <c r="K402" s="91"/>
      <c r="L402" s="91"/>
      <c r="M402" s="91"/>
      <c r="N402" s="91"/>
      <c r="O402" s="91"/>
      <c r="P402" s="91"/>
      <c r="Q402" s="91"/>
      <c r="R402" s="91"/>
      <c r="S402" s="91"/>
      <c r="T402" s="91"/>
      <c r="U402" s="91"/>
      <c r="V402" s="91"/>
      <c r="W402" s="91"/>
      <c r="X402" s="91"/>
      <c r="Y402" s="91"/>
      <c r="Z402" s="91"/>
      <c r="AA402" s="91"/>
      <c r="AB402" s="91"/>
      <c r="AC402" s="91"/>
      <c r="AD402" s="91"/>
      <c r="AE402" s="91"/>
      <c r="AF402" s="91"/>
      <c r="AG402" s="91"/>
      <c r="AH402" s="91"/>
      <c r="AI402" s="91"/>
      <c r="AJ402" s="91"/>
      <c r="AK402" s="91"/>
      <c r="AL402" s="91"/>
      <c r="AM402" s="91"/>
      <c r="AN402" s="91"/>
      <c r="AO402" s="91"/>
      <c r="AP402" s="91"/>
      <c r="AQ402" s="91"/>
      <c r="AR402" s="91"/>
      <c r="AS402" s="91"/>
      <c r="AT402" s="91"/>
      <c r="AU402" s="91"/>
      <c r="AV402" s="91"/>
      <c r="AW402" s="91"/>
      <c r="AX402" s="91"/>
      <c r="AY402" s="91"/>
      <c r="AZ402" s="91"/>
      <c r="BA402" s="91"/>
      <c r="BB402" s="91"/>
      <c r="BC402" s="91"/>
      <c r="BD402" s="91"/>
      <c r="BE402" s="91"/>
      <c r="BF402" s="91"/>
      <c r="BG402" s="91"/>
      <c r="BH402" s="91"/>
      <c r="BI402" s="91"/>
      <c r="BJ402" s="91"/>
      <c r="BK402" s="91"/>
      <c r="BL402" s="91"/>
      <c r="BM402" s="91"/>
      <c r="BN402" s="91"/>
      <c r="BO402" s="91"/>
      <c r="BP402" s="91"/>
      <c r="BQ402" s="91"/>
      <c r="BR402" s="91"/>
      <c r="BS402" s="91"/>
      <c r="BT402" s="91"/>
      <c r="BU402" s="91"/>
      <c r="BV402" s="91"/>
      <c r="BW402" s="91"/>
      <c r="BX402" s="91"/>
      <c r="BY402" s="91"/>
      <c r="BZ402" s="91"/>
      <c r="CA402" s="91"/>
      <c r="CB402" s="91"/>
      <c r="CC402" s="91"/>
      <c r="CD402" s="91"/>
      <c r="CE402" s="91"/>
      <c r="CF402" s="91"/>
      <c r="CG402" s="91"/>
      <c r="CH402" s="91"/>
      <c r="CI402" s="91"/>
      <c r="CJ402" s="91"/>
      <c r="CK402" s="91"/>
      <c r="CL402" s="91"/>
      <c r="CM402" s="91"/>
      <c r="CN402" s="91"/>
      <c r="CO402" s="91"/>
      <c r="CP402" s="91"/>
      <c r="CQ402" s="91"/>
      <c r="CR402" s="91"/>
      <c r="CS402" s="91"/>
      <c r="CT402" s="91"/>
      <c r="CU402" s="91"/>
      <c r="CV402" s="91"/>
      <c r="CW402" s="91"/>
      <c r="CX402" s="91"/>
      <c r="CY402" s="91"/>
      <c r="CZ402" s="91"/>
      <c r="DA402" s="91"/>
      <c r="DB402" s="91"/>
      <c r="DC402" s="91"/>
      <c r="DD402" s="91"/>
      <c r="DE402" s="91"/>
      <c r="DF402" s="91"/>
      <c r="DG402" s="91"/>
      <c r="DH402" s="91"/>
      <c r="DI402" s="91"/>
      <c r="DJ402" s="91"/>
      <c r="DK402" s="91"/>
      <c r="DL402" s="91"/>
      <c r="DM402" s="91"/>
      <c r="DN402" s="91"/>
      <c r="DO402" s="91"/>
      <c r="DP402" s="91"/>
      <c r="DQ402" s="91"/>
      <c r="DR402" s="91"/>
      <c r="DS402" s="91"/>
      <c r="DT402" s="91"/>
      <c r="DU402" s="91"/>
      <c r="DV402" s="91"/>
      <c r="DW402" s="91"/>
      <c r="DX402" s="91"/>
      <c r="DY402" s="91"/>
      <c r="DZ402" s="91"/>
      <c r="EA402" s="91"/>
      <c r="EB402" s="91"/>
      <c r="EC402" s="91"/>
      <c r="ED402" s="91"/>
      <c r="EE402" s="91"/>
      <c r="EF402" s="91"/>
      <c r="EG402" s="91"/>
      <c r="EH402" s="91"/>
      <c r="EI402" s="91"/>
      <c r="EJ402" s="91"/>
      <c r="EK402" s="91"/>
      <c r="EL402" s="91"/>
      <c r="EM402" s="91"/>
      <c r="EN402" s="91"/>
      <c r="EO402" s="91"/>
      <c r="EP402" s="91"/>
      <c r="EQ402" s="91"/>
      <c r="ER402" s="91"/>
      <c r="ES402" s="91"/>
      <c r="ET402" s="91"/>
      <c r="EU402" s="91"/>
      <c r="EV402" s="91"/>
      <c r="EW402" s="91"/>
      <c r="EX402" s="91"/>
      <c r="EY402" s="91"/>
      <c r="EZ402" s="91"/>
      <c r="FA402" s="91"/>
      <c r="FB402" s="91"/>
      <c r="FC402" s="91"/>
      <c r="FD402" s="91"/>
      <c r="FE402" s="91"/>
      <c r="FF402" s="91"/>
      <c r="FG402" s="91"/>
      <c r="FH402" s="91"/>
      <c r="FI402" s="91"/>
      <c r="FJ402" s="91"/>
      <c r="FK402" s="91"/>
      <c r="FL402" s="91"/>
      <c r="FM402" s="91"/>
      <c r="FN402" s="91"/>
      <c r="FO402" s="91"/>
      <c r="FP402" s="91"/>
      <c r="FQ402" s="91"/>
      <c r="FR402" s="91"/>
      <c r="FS402" s="91"/>
      <c r="FT402" s="91"/>
      <c r="FU402" s="91"/>
      <c r="FV402" s="91"/>
      <c r="FW402" s="91"/>
      <c r="FX402" s="91"/>
      <c r="FY402" s="91"/>
      <c r="FZ402" s="91"/>
      <c r="GA402" s="91"/>
      <c r="GB402" s="91"/>
      <c r="GC402" s="91"/>
      <c r="GD402" s="91"/>
      <c r="GE402" s="91"/>
      <c r="GF402" s="91"/>
      <c r="GG402" s="91"/>
      <c r="GH402" s="91"/>
      <c r="GI402" s="91"/>
      <c r="GJ402" s="91"/>
      <c r="GK402" s="91"/>
      <c r="GL402" s="91"/>
      <c r="GM402" s="91"/>
      <c r="GN402" s="91"/>
      <c r="GO402" s="91"/>
      <c r="GP402" s="91"/>
      <c r="GQ402" s="91"/>
      <c r="GR402" s="91"/>
      <c r="GS402" s="91"/>
      <c r="GT402" s="91"/>
      <c r="GU402" s="91"/>
      <c r="GV402" s="91"/>
      <c r="GW402" s="91"/>
      <c r="GX402" s="91"/>
      <c r="GY402" s="91"/>
      <c r="GZ402" s="91"/>
      <c r="HA402" s="91"/>
      <c r="HB402" s="91"/>
      <c r="HC402" s="91"/>
      <c r="HD402" s="91"/>
      <c r="HE402" s="91"/>
      <c r="HF402" s="91"/>
      <c r="HG402" s="91"/>
      <c r="HH402" s="91"/>
      <c r="HI402" s="91"/>
      <c r="HJ402" s="91"/>
      <c r="HK402" s="91"/>
      <c r="HL402" s="91"/>
      <c r="HM402" s="91"/>
      <c r="HN402" s="91"/>
      <c r="HO402" s="91"/>
      <c r="HP402" s="91"/>
      <c r="HQ402" s="91"/>
      <c r="HR402" s="91"/>
      <c r="HS402" s="91"/>
      <c r="HT402" s="91"/>
      <c r="HU402" s="91"/>
      <c r="HV402" s="91"/>
      <c r="HW402" s="91"/>
      <c r="HX402" s="91"/>
      <c r="HY402" s="91"/>
      <c r="HZ402" s="91"/>
      <c r="IA402" s="91"/>
      <c r="IB402" s="91"/>
      <c r="IC402" s="91"/>
      <c r="ID402" s="91"/>
      <c r="IE402" s="91"/>
      <c r="IF402" s="91"/>
      <c r="IG402" s="91"/>
      <c r="IH402" s="91"/>
      <c r="II402" s="91"/>
      <c r="IJ402" s="91"/>
      <c r="IK402" s="91"/>
      <c r="IL402" s="91"/>
      <c r="IM402" s="91"/>
      <c r="IN402" s="91"/>
      <c r="IO402" s="91"/>
      <c r="IP402" s="91"/>
      <c r="IQ402" s="91"/>
      <c r="IR402" s="91"/>
      <c r="IS402" s="91"/>
      <c r="IT402" s="91"/>
      <c r="IU402" s="91"/>
      <c r="IV402" s="91"/>
    </row>
    <row r="403" spans="1:256" s="84" customFormat="1" ht="20.100000000000001" customHeight="1" x14ac:dyDescent="0.2">
      <c r="A403" s="91"/>
      <c r="B403" s="91"/>
      <c r="C403" s="91"/>
      <c r="D403" s="91"/>
      <c r="E403" s="91"/>
      <c r="F403" s="91"/>
      <c r="G403" s="91"/>
      <c r="H403" s="91"/>
      <c r="I403" s="91"/>
      <c r="J403" s="91"/>
      <c r="K403" s="91"/>
      <c r="L403" s="91"/>
      <c r="M403" s="91"/>
      <c r="N403" s="91"/>
      <c r="O403" s="91"/>
      <c r="P403" s="91"/>
      <c r="Q403" s="91"/>
      <c r="R403" s="91"/>
      <c r="S403" s="91"/>
      <c r="T403" s="91"/>
      <c r="U403" s="91"/>
      <c r="V403" s="91"/>
      <c r="W403" s="91"/>
      <c r="X403" s="91"/>
      <c r="Y403" s="91"/>
      <c r="Z403" s="91"/>
      <c r="AA403" s="91"/>
      <c r="AB403" s="91"/>
      <c r="AC403" s="91"/>
      <c r="AD403" s="91"/>
      <c r="AE403" s="91"/>
      <c r="AF403" s="91"/>
      <c r="AG403" s="91"/>
      <c r="AH403" s="91"/>
      <c r="AI403" s="91"/>
      <c r="AJ403" s="91"/>
      <c r="AK403" s="91"/>
      <c r="AL403" s="91"/>
      <c r="AM403" s="91"/>
      <c r="AN403" s="91"/>
      <c r="AO403" s="91"/>
      <c r="AP403" s="91"/>
      <c r="AQ403" s="91"/>
      <c r="AR403" s="91"/>
      <c r="AS403" s="91"/>
      <c r="AT403" s="91"/>
      <c r="AU403" s="91"/>
      <c r="AV403" s="91"/>
      <c r="AW403" s="91"/>
      <c r="AX403" s="91"/>
      <c r="AY403" s="91"/>
      <c r="AZ403" s="91"/>
      <c r="BA403" s="91"/>
      <c r="BB403" s="91"/>
      <c r="BC403" s="91"/>
      <c r="BD403" s="91"/>
      <c r="BE403" s="91"/>
      <c r="BF403" s="91"/>
      <c r="BG403" s="91"/>
      <c r="BH403" s="91"/>
      <c r="BI403" s="91"/>
      <c r="BJ403" s="91"/>
      <c r="BK403" s="91"/>
      <c r="BL403" s="91"/>
      <c r="BM403" s="91"/>
      <c r="BN403" s="91"/>
      <c r="BO403" s="91"/>
      <c r="BP403" s="91"/>
      <c r="BQ403" s="91"/>
      <c r="BR403" s="91"/>
      <c r="BS403" s="91"/>
      <c r="BT403" s="91"/>
      <c r="BU403" s="91"/>
      <c r="BV403" s="91"/>
      <c r="BW403" s="91"/>
      <c r="BX403" s="91"/>
      <c r="BY403" s="91"/>
      <c r="BZ403" s="91"/>
      <c r="CA403" s="91"/>
      <c r="CB403" s="91"/>
      <c r="CC403" s="91"/>
      <c r="CD403" s="91"/>
      <c r="CE403" s="91"/>
      <c r="CF403" s="91"/>
      <c r="CG403" s="91"/>
      <c r="CH403" s="91"/>
      <c r="CI403" s="91"/>
      <c r="CJ403" s="91"/>
      <c r="CK403" s="91"/>
      <c r="CL403" s="91"/>
      <c r="CM403" s="91"/>
      <c r="CN403" s="91"/>
      <c r="CO403" s="91"/>
      <c r="CP403" s="91"/>
      <c r="CQ403" s="91"/>
      <c r="CR403" s="91"/>
      <c r="CS403" s="91"/>
      <c r="CT403" s="91"/>
      <c r="CU403" s="91"/>
      <c r="CV403" s="91"/>
      <c r="CW403" s="91"/>
      <c r="CX403" s="91"/>
      <c r="CY403" s="91"/>
      <c r="CZ403" s="91"/>
      <c r="DA403" s="91"/>
      <c r="DB403" s="91"/>
      <c r="DC403" s="91"/>
      <c r="DD403" s="91"/>
      <c r="DE403" s="91"/>
      <c r="DF403" s="91"/>
      <c r="DG403" s="91"/>
      <c r="DH403" s="91"/>
      <c r="DI403" s="91"/>
      <c r="DJ403" s="91"/>
      <c r="DK403" s="91"/>
      <c r="DL403" s="91"/>
      <c r="DM403" s="91"/>
      <c r="DN403" s="91"/>
      <c r="DO403" s="91"/>
      <c r="DP403" s="91"/>
      <c r="DQ403" s="91"/>
      <c r="DR403" s="91"/>
      <c r="DS403" s="91"/>
      <c r="DT403" s="91"/>
      <c r="DU403" s="91"/>
      <c r="DV403" s="91"/>
      <c r="DW403" s="91"/>
      <c r="DX403" s="91"/>
      <c r="DY403" s="91"/>
      <c r="DZ403" s="91"/>
      <c r="EA403" s="91"/>
      <c r="EB403" s="91"/>
      <c r="EC403" s="91"/>
      <c r="ED403" s="91"/>
      <c r="EE403" s="91"/>
      <c r="EF403" s="91"/>
      <c r="EG403" s="91"/>
      <c r="EH403" s="91"/>
      <c r="EI403" s="91"/>
      <c r="EJ403" s="91"/>
      <c r="EK403" s="91"/>
      <c r="EL403" s="91"/>
      <c r="EM403" s="91"/>
      <c r="EN403" s="91"/>
      <c r="EO403" s="91"/>
      <c r="EP403" s="91"/>
      <c r="EQ403" s="91"/>
      <c r="ER403" s="91"/>
      <c r="ES403" s="91"/>
      <c r="ET403" s="91"/>
      <c r="EU403" s="91"/>
      <c r="EV403" s="91"/>
      <c r="EW403" s="91"/>
      <c r="EX403" s="91"/>
      <c r="EY403" s="91"/>
      <c r="EZ403" s="91"/>
      <c r="FA403" s="91"/>
      <c r="FB403" s="91"/>
      <c r="FC403" s="91"/>
      <c r="FD403" s="91"/>
      <c r="FE403" s="91"/>
      <c r="FF403" s="91"/>
      <c r="FG403" s="91"/>
      <c r="FH403" s="91"/>
      <c r="FI403" s="91"/>
      <c r="FJ403" s="91"/>
      <c r="FK403" s="91"/>
      <c r="FL403" s="91"/>
      <c r="FM403" s="91"/>
      <c r="FN403" s="91"/>
      <c r="FO403" s="91"/>
      <c r="FP403" s="91"/>
      <c r="FQ403" s="91"/>
      <c r="FR403" s="91"/>
      <c r="FS403" s="91"/>
      <c r="FT403" s="91"/>
      <c r="FU403" s="91"/>
      <c r="FV403" s="91"/>
      <c r="FW403" s="91"/>
      <c r="FX403" s="91"/>
      <c r="FY403" s="91"/>
      <c r="FZ403" s="91"/>
      <c r="GA403" s="91"/>
      <c r="GB403" s="91"/>
      <c r="GC403" s="91"/>
      <c r="GD403" s="91"/>
      <c r="GE403" s="91"/>
      <c r="GF403" s="91"/>
      <c r="GG403" s="91"/>
      <c r="GH403" s="91"/>
      <c r="GI403" s="91"/>
      <c r="GJ403" s="91"/>
      <c r="GK403" s="91"/>
      <c r="GL403" s="91"/>
      <c r="GM403" s="91"/>
      <c r="GN403" s="91"/>
      <c r="GO403" s="91"/>
      <c r="GP403" s="91"/>
      <c r="GQ403" s="91"/>
      <c r="GR403" s="91"/>
      <c r="GS403" s="91"/>
      <c r="GT403" s="91"/>
      <c r="GU403" s="91"/>
      <c r="GV403" s="91"/>
      <c r="GW403" s="91"/>
      <c r="GX403" s="91"/>
      <c r="GY403" s="91"/>
      <c r="GZ403" s="91"/>
      <c r="HA403" s="91"/>
      <c r="HB403" s="91"/>
      <c r="HC403" s="91"/>
      <c r="HD403" s="91"/>
      <c r="HE403" s="91"/>
      <c r="HF403" s="91"/>
      <c r="HG403" s="91"/>
      <c r="HH403" s="91"/>
      <c r="HI403" s="91"/>
      <c r="HJ403" s="91"/>
      <c r="HK403" s="91"/>
      <c r="HL403" s="91"/>
      <c r="HM403" s="91"/>
      <c r="HN403" s="91"/>
      <c r="HO403" s="91"/>
      <c r="HP403" s="91"/>
      <c r="HQ403" s="91"/>
      <c r="HR403" s="91"/>
      <c r="HS403" s="91"/>
      <c r="HT403" s="91"/>
      <c r="HU403" s="91"/>
      <c r="HV403" s="91"/>
      <c r="HW403" s="91"/>
      <c r="HX403" s="91"/>
      <c r="HY403" s="91"/>
      <c r="HZ403" s="91"/>
      <c r="IA403" s="91"/>
      <c r="IB403" s="91"/>
      <c r="IC403" s="91"/>
      <c r="ID403" s="91"/>
      <c r="IE403" s="91"/>
      <c r="IF403" s="91"/>
      <c r="IG403" s="91"/>
      <c r="IH403" s="91"/>
      <c r="II403" s="91"/>
      <c r="IJ403" s="91"/>
      <c r="IK403" s="91"/>
      <c r="IL403" s="91"/>
      <c r="IM403" s="91"/>
      <c r="IN403" s="91"/>
      <c r="IO403" s="91"/>
      <c r="IP403" s="91"/>
      <c r="IQ403" s="91"/>
      <c r="IR403" s="91"/>
      <c r="IS403" s="91"/>
      <c r="IT403" s="91"/>
      <c r="IU403" s="91"/>
      <c r="IV403" s="91"/>
    </row>
    <row r="404" spans="1:256" s="84" customFormat="1" ht="3" customHeight="1" x14ac:dyDescent="0.2">
      <c r="A404" s="91"/>
      <c r="B404" s="91"/>
      <c r="C404" s="91"/>
      <c r="D404" s="91"/>
      <c r="E404" s="91"/>
      <c r="F404" s="91"/>
      <c r="G404" s="91"/>
      <c r="H404" s="91"/>
      <c r="I404" s="91"/>
      <c r="J404" s="91"/>
      <c r="K404" s="91"/>
      <c r="L404" s="91"/>
      <c r="M404" s="91"/>
      <c r="N404" s="91"/>
      <c r="O404" s="91"/>
      <c r="P404" s="91"/>
      <c r="Q404" s="91"/>
      <c r="R404" s="91"/>
      <c r="S404" s="91"/>
      <c r="T404" s="91"/>
      <c r="U404" s="91"/>
      <c r="V404" s="91"/>
      <c r="W404" s="91"/>
      <c r="X404" s="91"/>
      <c r="Y404" s="91"/>
      <c r="Z404" s="91"/>
      <c r="AA404" s="91"/>
      <c r="AB404" s="91"/>
      <c r="AC404" s="91"/>
      <c r="AD404" s="91"/>
      <c r="AE404" s="91"/>
      <c r="AF404" s="91"/>
      <c r="AG404" s="91"/>
      <c r="AH404" s="91"/>
      <c r="AI404" s="91"/>
      <c r="AJ404" s="91"/>
      <c r="AK404" s="91"/>
      <c r="AL404" s="91"/>
      <c r="AM404" s="91"/>
      <c r="AN404" s="91"/>
      <c r="AO404" s="91"/>
      <c r="AP404" s="91"/>
      <c r="AQ404" s="91"/>
      <c r="AR404" s="91"/>
      <c r="AS404" s="91"/>
      <c r="AT404" s="91"/>
      <c r="AU404" s="91"/>
      <c r="AV404" s="91"/>
      <c r="AW404" s="91"/>
      <c r="AX404" s="91"/>
      <c r="AY404" s="91"/>
      <c r="AZ404" s="91"/>
      <c r="BA404" s="91"/>
      <c r="BB404" s="91"/>
      <c r="BC404" s="91"/>
      <c r="BD404" s="91"/>
      <c r="BE404" s="91"/>
      <c r="BF404" s="91"/>
      <c r="BG404" s="91"/>
      <c r="BH404" s="91"/>
      <c r="BI404" s="91"/>
      <c r="BJ404" s="91"/>
      <c r="BK404" s="91"/>
      <c r="BL404" s="91"/>
      <c r="BM404" s="91"/>
      <c r="BN404" s="91"/>
      <c r="BO404" s="91"/>
      <c r="BP404" s="91"/>
      <c r="BQ404" s="91"/>
      <c r="BR404" s="91"/>
      <c r="BS404" s="91"/>
      <c r="BT404" s="91"/>
      <c r="BU404" s="91"/>
      <c r="BV404" s="91"/>
      <c r="BW404" s="91"/>
      <c r="BX404" s="91"/>
      <c r="BY404" s="91"/>
      <c r="BZ404" s="91"/>
      <c r="CA404" s="91"/>
      <c r="CB404" s="91"/>
      <c r="CC404" s="91"/>
      <c r="CD404" s="91"/>
      <c r="CE404" s="91"/>
      <c r="CF404" s="91"/>
      <c r="CG404" s="91"/>
      <c r="CH404" s="91"/>
      <c r="CI404" s="91"/>
      <c r="CJ404" s="91"/>
      <c r="CK404" s="91"/>
      <c r="CL404" s="91"/>
      <c r="CM404" s="91"/>
      <c r="CN404" s="91"/>
      <c r="CO404" s="91"/>
      <c r="CP404" s="91"/>
      <c r="CQ404" s="91"/>
      <c r="CR404" s="91"/>
      <c r="CS404" s="91"/>
      <c r="CT404" s="91"/>
      <c r="CU404" s="91"/>
      <c r="CV404" s="91"/>
      <c r="CW404" s="91"/>
      <c r="CX404" s="91"/>
      <c r="CY404" s="91"/>
      <c r="CZ404" s="91"/>
      <c r="DA404" s="91"/>
      <c r="DB404" s="91"/>
      <c r="DC404" s="91"/>
      <c r="DD404" s="91"/>
      <c r="DE404" s="91"/>
      <c r="DF404" s="91"/>
      <c r="DG404" s="91"/>
      <c r="DH404" s="91"/>
      <c r="DI404" s="91"/>
      <c r="DJ404" s="91"/>
      <c r="DK404" s="91"/>
      <c r="DL404" s="91"/>
      <c r="DM404" s="91"/>
      <c r="DN404" s="91"/>
      <c r="DO404" s="91"/>
      <c r="DP404" s="91"/>
      <c r="DQ404" s="91"/>
      <c r="DR404" s="91"/>
      <c r="DS404" s="91"/>
      <c r="DT404" s="91"/>
      <c r="DU404" s="91"/>
      <c r="DV404" s="91"/>
      <c r="DW404" s="91"/>
      <c r="DX404" s="91"/>
      <c r="DY404" s="91"/>
      <c r="DZ404" s="91"/>
      <c r="EA404" s="91"/>
      <c r="EB404" s="91"/>
      <c r="EC404" s="91"/>
      <c r="ED404" s="91"/>
      <c r="EE404" s="91"/>
      <c r="EF404" s="91"/>
      <c r="EG404" s="91"/>
      <c r="EH404" s="91"/>
      <c r="EI404" s="91"/>
      <c r="EJ404" s="91"/>
      <c r="EK404" s="91"/>
      <c r="EL404" s="91"/>
      <c r="EM404" s="91"/>
      <c r="EN404" s="91"/>
      <c r="EO404" s="91"/>
      <c r="EP404" s="91"/>
      <c r="EQ404" s="91"/>
      <c r="ER404" s="91"/>
      <c r="ES404" s="91"/>
      <c r="ET404" s="91"/>
      <c r="EU404" s="91"/>
      <c r="EV404" s="91"/>
      <c r="EW404" s="91"/>
      <c r="EX404" s="91"/>
      <c r="EY404" s="91"/>
      <c r="EZ404" s="91"/>
      <c r="FA404" s="91"/>
      <c r="FB404" s="91"/>
      <c r="FC404" s="91"/>
      <c r="FD404" s="91"/>
      <c r="FE404" s="91"/>
      <c r="FF404" s="91"/>
      <c r="FG404" s="91"/>
      <c r="FH404" s="91"/>
      <c r="FI404" s="91"/>
      <c r="FJ404" s="91"/>
      <c r="FK404" s="91"/>
      <c r="FL404" s="91"/>
      <c r="FM404" s="91"/>
      <c r="FN404" s="91"/>
      <c r="FO404" s="91"/>
      <c r="FP404" s="91"/>
      <c r="FQ404" s="91"/>
      <c r="FR404" s="91"/>
      <c r="FS404" s="91"/>
      <c r="FT404" s="91"/>
      <c r="FU404" s="91"/>
      <c r="FV404" s="91"/>
      <c r="FW404" s="91"/>
      <c r="FX404" s="91"/>
      <c r="FY404" s="91"/>
      <c r="FZ404" s="91"/>
      <c r="GA404" s="91"/>
      <c r="GB404" s="91"/>
      <c r="GC404" s="91"/>
      <c r="GD404" s="91"/>
      <c r="GE404" s="91"/>
      <c r="GF404" s="91"/>
      <c r="GG404" s="91"/>
      <c r="GH404" s="91"/>
      <c r="GI404" s="91"/>
      <c r="GJ404" s="91"/>
      <c r="GK404" s="91"/>
      <c r="GL404" s="91"/>
      <c r="GM404" s="91"/>
      <c r="GN404" s="91"/>
      <c r="GO404" s="91"/>
      <c r="GP404" s="91"/>
      <c r="GQ404" s="91"/>
      <c r="GR404" s="91"/>
      <c r="GS404" s="91"/>
      <c r="GT404" s="91"/>
      <c r="GU404" s="91"/>
      <c r="GV404" s="91"/>
      <c r="GW404" s="91"/>
      <c r="GX404" s="91"/>
      <c r="GY404" s="91"/>
      <c r="GZ404" s="91"/>
      <c r="HA404" s="91"/>
      <c r="HB404" s="91"/>
      <c r="HC404" s="91"/>
      <c r="HD404" s="91"/>
      <c r="HE404" s="91"/>
      <c r="HF404" s="91"/>
      <c r="HG404" s="91"/>
      <c r="HH404" s="91"/>
      <c r="HI404" s="91"/>
      <c r="HJ404" s="91"/>
      <c r="HK404" s="91"/>
      <c r="HL404" s="91"/>
      <c r="HM404" s="91"/>
      <c r="HN404" s="91"/>
      <c r="HO404" s="91"/>
      <c r="HP404" s="91"/>
      <c r="HQ404" s="91"/>
      <c r="HR404" s="91"/>
      <c r="HS404" s="91"/>
      <c r="HT404" s="91"/>
      <c r="HU404" s="91"/>
      <c r="HV404" s="91"/>
      <c r="HW404" s="91"/>
      <c r="HX404" s="91"/>
      <c r="HY404" s="91"/>
      <c r="HZ404" s="91"/>
      <c r="IA404" s="91"/>
      <c r="IB404" s="91"/>
      <c r="IC404" s="91"/>
      <c r="ID404" s="91"/>
      <c r="IE404" s="91"/>
      <c r="IF404" s="91"/>
      <c r="IG404" s="91"/>
      <c r="IH404" s="91"/>
      <c r="II404" s="91"/>
      <c r="IJ404" s="91"/>
      <c r="IK404" s="91"/>
      <c r="IL404" s="91"/>
      <c r="IM404" s="91"/>
      <c r="IN404" s="91"/>
      <c r="IO404" s="91"/>
      <c r="IP404" s="91"/>
      <c r="IQ404" s="91"/>
      <c r="IR404" s="91"/>
      <c r="IS404" s="91"/>
      <c r="IT404" s="91"/>
      <c r="IU404" s="91"/>
      <c r="IV404" s="91"/>
    </row>
    <row r="405" spans="1:256" s="84" customFormat="1" ht="3" customHeight="1" x14ac:dyDescent="0.2">
      <c r="A405" s="91"/>
      <c r="B405" s="91"/>
      <c r="C405" s="91"/>
      <c r="D405" s="91"/>
      <c r="E405" s="91"/>
      <c r="F405" s="91"/>
      <c r="G405" s="91"/>
      <c r="H405" s="91"/>
      <c r="I405" s="91"/>
      <c r="J405" s="91"/>
      <c r="K405" s="91"/>
      <c r="L405" s="91"/>
      <c r="M405" s="91"/>
      <c r="N405" s="91"/>
      <c r="O405" s="91"/>
      <c r="P405" s="91"/>
      <c r="Q405" s="91"/>
      <c r="R405" s="91"/>
      <c r="S405" s="91"/>
      <c r="T405" s="91"/>
      <c r="U405" s="91"/>
      <c r="V405" s="91"/>
      <c r="W405" s="91"/>
      <c r="X405" s="91"/>
      <c r="Y405" s="91"/>
      <c r="Z405" s="91"/>
      <c r="AA405" s="91"/>
      <c r="AB405" s="91"/>
      <c r="AC405" s="91"/>
      <c r="AD405" s="91"/>
      <c r="AE405" s="91"/>
      <c r="AF405" s="91"/>
      <c r="AG405" s="91"/>
      <c r="AH405" s="91"/>
      <c r="AI405" s="91"/>
      <c r="AJ405" s="91"/>
      <c r="AK405" s="91"/>
      <c r="AL405" s="91"/>
      <c r="AM405" s="91"/>
      <c r="AN405" s="91"/>
      <c r="AO405" s="91"/>
      <c r="AP405" s="91"/>
      <c r="AQ405" s="91"/>
      <c r="AR405" s="91"/>
      <c r="AS405" s="91"/>
      <c r="AT405" s="91"/>
      <c r="AU405" s="91"/>
      <c r="AV405" s="91"/>
      <c r="AW405" s="91"/>
      <c r="AX405" s="91"/>
      <c r="AY405" s="91"/>
      <c r="AZ405" s="91"/>
      <c r="BA405" s="91"/>
      <c r="BB405" s="91"/>
      <c r="BC405" s="91"/>
      <c r="BD405" s="91"/>
      <c r="BE405" s="91"/>
      <c r="BF405" s="91"/>
      <c r="BG405" s="91"/>
      <c r="BH405" s="91"/>
      <c r="BI405" s="91"/>
      <c r="BJ405" s="91"/>
      <c r="BK405" s="91"/>
      <c r="BL405" s="91"/>
      <c r="BM405" s="91"/>
      <c r="BN405" s="91"/>
      <c r="BO405" s="91"/>
      <c r="BP405" s="91"/>
      <c r="BQ405" s="91"/>
      <c r="BR405" s="91"/>
      <c r="BS405" s="91"/>
      <c r="BT405" s="91"/>
      <c r="BU405" s="91"/>
      <c r="BV405" s="91"/>
      <c r="BW405" s="91"/>
      <c r="BX405" s="91"/>
      <c r="BY405" s="91"/>
      <c r="BZ405" s="91"/>
      <c r="CA405" s="91"/>
      <c r="CB405" s="91"/>
      <c r="CC405" s="91"/>
      <c r="CD405" s="91"/>
      <c r="CE405" s="91"/>
      <c r="CF405" s="91"/>
      <c r="CG405" s="91"/>
      <c r="CH405" s="91"/>
      <c r="CI405" s="91"/>
      <c r="CJ405" s="91"/>
      <c r="CK405" s="91"/>
      <c r="CL405" s="91"/>
      <c r="CM405" s="91"/>
      <c r="CN405" s="91"/>
      <c r="CO405" s="91"/>
      <c r="CP405" s="91"/>
      <c r="CQ405" s="91"/>
      <c r="CR405" s="91"/>
      <c r="CS405" s="91"/>
      <c r="CT405" s="91"/>
      <c r="CU405" s="91"/>
      <c r="CV405" s="91"/>
      <c r="CW405" s="91"/>
      <c r="CX405" s="91"/>
      <c r="CY405" s="91"/>
      <c r="CZ405" s="91"/>
      <c r="DA405" s="91"/>
      <c r="DB405" s="91"/>
      <c r="DC405" s="91"/>
      <c r="DD405" s="91"/>
      <c r="DE405" s="91"/>
      <c r="DF405" s="91"/>
      <c r="DG405" s="91"/>
      <c r="DH405" s="91"/>
      <c r="DI405" s="91"/>
      <c r="DJ405" s="91"/>
      <c r="DK405" s="91"/>
      <c r="DL405" s="91"/>
      <c r="DM405" s="91"/>
      <c r="DN405" s="91"/>
      <c r="DO405" s="91"/>
      <c r="DP405" s="91"/>
      <c r="DQ405" s="91"/>
      <c r="DR405" s="91"/>
      <c r="DS405" s="91"/>
      <c r="DT405" s="91"/>
      <c r="DU405" s="91"/>
      <c r="DV405" s="91"/>
      <c r="DW405" s="91"/>
      <c r="DX405" s="91"/>
      <c r="DY405" s="91"/>
      <c r="DZ405" s="91"/>
      <c r="EA405" s="91"/>
      <c r="EB405" s="91"/>
      <c r="EC405" s="91"/>
      <c r="ED405" s="91"/>
      <c r="EE405" s="91"/>
      <c r="EF405" s="91"/>
      <c r="EG405" s="91"/>
      <c r="EH405" s="91"/>
      <c r="EI405" s="91"/>
      <c r="EJ405" s="91"/>
      <c r="EK405" s="91"/>
      <c r="EL405" s="91"/>
      <c r="EM405" s="91"/>
      <c r="EN405" s="91"/>
      <c r="EO405" s="91"/>
      <c r="EP405" s="91"/>
      <c r="EQ405" s="91"/>
      <c r="ER405" s="91"/>
      <c r="ES405" s="91"/>
      <c r="ET405" s="91"/>
      <c r="EU405" s="91"/>
      <c r="EV405" s="91"/>
      <c r="EW405" s="91"/>
      <c r="EX405" s="91"/>
      <c r="EY405" s="91"/>
      <c r="EZ405" s="91"/>
      <c r="FA405" s="91"/>
      <c r="FB405" s="91"/>
      <c r="FC405" s="91"/>
      <c r="FD405" s="91"/>
      <c r="FE405" s="91"/>
      <c r="FF405" s="91"/>
      <c r="FG405" s="91"/>
      <c r="FH405" s="91"/>
      <c r="FI405" s="91"/>
      <c r="FJ405" s="91"/>
      <c r="FK405" s="91"/>
      <c r="FL405" s="91"/>
      <c r="FM405" s="91"/>
      <c r="FN405" s="91"/>
      <c r="FO405" s="91"/>
      <c r="FP405" s="91"/>
      <c r="FQ405" s="91"/>
      <c r="FR405" s="91"/>
      <c r="FS405" s="91"/>
      <c r="FT405" s="91"/>
      <c r="FU405" s="91"/>
      <c r="FV405" s="91"/>
      <c r="FW405" s="91"/>
      <c r="FX405" s="91"/>
      <c r="FY405" s="91"/>
      <c r="FZ405" s="91"/>
      <c r="GA405" s="91"/>
      <c r="GB405" s="91"/>
      <c r="GC405" s="91"/>
      <c r="GD405" s="91"/>
      <c r="GE405" s="91"/>
      <c r="GF405" s="91"/>
      <c r="GG405" s="91"/>
      <c r="GH405" s="91"/>
      <c r="GI405" s="91"/>
      <c r="GJ405" s="91"/>
      <c r="GK405" s="91"/>
      <c r="GL405" s="91"/>
      <c r="GM405" s="91"/>
      <c r="GN405" s="91"/>
      <c r="GO405" s="91"/>
      <c r="GP405" s="91"/>
      <c r="GQ405" s="91"/>
      <c r="GR405" s="91"/>
      <c r="GS405" s="91"/>
      <c r="GT405" s="91"/>
      <c r="GU405" s="91"/>
      <c r="GV405" s="91"/>
      <c r="GW405" s="91"/>
      <c r="GX405" s="91"/>
      <c r="GY405" s="91"/>
      <c r="GZ405" s="91"/>
      <c r="HA405" s="91"/>
      <c r="HB405" s="91"/>
      <c r="HC405" s="91"/>
      <c r="HD405" s="91"/>
      <c r="HE405" s="91"/>
      <c r="HF405" s="91"/>
      <c r="HG405" s="91"/>
      <c r="HH405" s="91"/>
      <c r="HI405" s="91"/>
      <c r="HJ405" s="91"/>
      <c r="HK405" s="91"/>
      <c r="HL405" s="91"/>
      <c r="HM405" s="91"/>
      <c r="HN405" s="91"/>
      <c r="HO405" s="91"/>
      <c r="HP405" s="91"/>
      <c r="HQ405" s="91"/>
      <c r="HR405" s="91"/>
      <c r="HS405" s="91"/>
      <c r="HT405" s="91"/>
      <c r="HU405" s="91"/>
      <c r="HV405" s="91"/>
      <c r="HW405" s="91"/>
      <c r="HX405" s="91"/>
      <c r="HY405" s="91"/>
      <c r="HZ405" s="91"/>
      <c r="IA405" s="91"/>
      <c r="IB405" s="91"/>
      <c r="IC405" s="91"/>
      <c r="ID405" s="91"/>
      <c r="IE405" s="91"/>
      <c r="IF405" s="91"/>
      <c r="IG405" s="91"/>
      <c r="IH405" s="91"/>
      <c r="II405" s="91"/>
      <c r="IJ405" s="91"/>
      <c r="IK405" s="91"/>
      <c r="IL405" s="91"/>
      <c r="IM405" s="91"/>
      <c r="IN405" s="91"/>
      <c r="IO405" s="91"/>
      <c r="IP405" s="91"/>
      <c r="IQ405" s="91"/>
      <c r="IR405" s="91"/>
      <c r="IS405" s="91"/>
      <c r="IT405" s="91"/>
      <c r="IU405" s="91"/>
      <c r="IV405" s="91"/>
    </row>
    <row r="406" spans="1:256" s="84" customFormat="1" ht="3" customHeight="1" x14ac:dyDescent="0.2">
      <c r="A406" s="91"/>
      <c r="B406" s="91"/>
      <c r="C406" s="91"/>
      <c r="D406" s="91"/>
      <c r="E406" s="91"/>
      <c r="F406" s="91"/>
      <c r="G406" s="91"/>
      <c r="H406" s="91"/>
      <c r="I406" s="91"/>
      <c r="J406" s="91"/>
      <c r="K406" s="91"/>
      <c r="L406" s="91"/>
      <c r="M406" s="91"/>
      <c r="N406" s="91"/>
      <c r="O406" s="91"/>
      <c r="P406" s="91"/>
      <c r="Q406" s="91"/>
      <c r="R406" s="91"/>
      <c r="S406" s="91"/>
      <c r="T406" s="91"/>
      <c r="U406" s="91"/>
      <c r="V406" s="91"/>
      <c r="W406" s="91"/>
      <c r="X406" s="91"/>
      <c r="Y406" s="91"/>
      <c r="Z406" s="91"/>
      <c r="AA406" s="91"/>
      <c r="AB406" s="91"/>
      <c r="AC406" s="91"/>
      <c r="AD406" s="91"/>
      <c r="AE406" s="91"/>
      <c r="AF406" s="91"/>
      <c r="AG406" s="91"/>
      <c r="AH406" s="91"/>
      <c r="AI406" s="91"/>
      <c r="AJ406" s="91"/>
      <c r="AK406" s="91"/>
      <c r="AL406" s="91"/>
      <c r="AM406" s="91"/>
      <c r="AN406" s="91"/>
      <c r="AO406" s="91"/>
      <c r="AP406" s="91"/>
      <c r="AQ406" s="91"/>
      <c r="AR406" s="91"/>
      <c r="AS406" s="91"/>
      <c r="AT406" s="91"/>
      <c r="AU406" s="91"/>
      <c r="AV406" s="91"/>
      <c r="AW406" s="91"/>
      <c r="AX406" s="91"/>
      <c r="AY406" s="91"/>
      <c r="AZ406" s="91"/>
      <c r="BA406" s="91"/>
      <c r="BB406" s="91"/>
      <c r="BC406" s="91"/>
      <c r="BD406" s="91"/>
      <c r="BE406" s="91"/>
      <c r="BF406" s="91"/>
      <c r="BG406" s="91"/>
      <c r="BH406" s="91"/>
      <c r="BI406" s="91"/>
      <c r="BJ406" s="91"/>
      <c r="BK406" s="91"/>
      <c r="BL406" s="91"/>
      <c r="BM406" s="91"/>
      <c r="BN406" s="91"/>
      <c r="BO406" s="91"/>
      <c r="BP406" s="91"/>
      <c r="BQ406" s="91"/>
      <c r="BR406" s="91"/>
      <c r="BS406" s="91"/>
      <c r="BT406" s="91"/>
      <c r="BU406" s="91"/>
      <c r="BV406" s="91"/>
      <c r="BW406" s="91"/>
      <c r="BX406" s="91"/>
      <c r="BY406" s="91"/>
      <c r="BZ406" s="91"/>
      <c r="CA406" s="91"/>
      <c r="CB406" s="91"/>
      <c r="CC406" s="91"/>
      <c r="CD406" s="91"/>
      <c r="CE406" s="91"/>
      <c r="CF406" s="91"/>
      <c r="CG406" s="91"/>
      <c r="CH406" s="91"/>
      <c r="CI406" s="91"/>
      <c r="CJ406" s="91"/>
      <c r="CK406" s="91"/>
      <c r="CL406" s="91"/>
      <c r="CM406" s="91"/>
      <c r="CN406" s="91"/>
      <c r="CO406" s="91"/>
      <c r="CP406" s="91"/>
      <c r="CQ406" s="91"/>
      <c r="CR406" s="91"/>
      <c r="CS406" s="91"/>
      <c r="CT406" s="91"/>
      <c r="CU406" s="91"/>
      <c r="CV406" s="91"/>
      <c r="CW406" s="91"/>
      <c r="CX406" s="91"/>
      <c r="CY406" s="91"/>
      <c r="CZ406" s="91"/>
      <c r="DA406" s="91"/>
      <c r="DB406" s="91"/>
      <c r="DC406" s="91"/>
      <c r="DD406" s="91"/>
      <c r="DE406" s="91"/>
      <c r="DF406" s="91"/>
      <c r="DG406" s="91"/>
      <c r="DH406" s="91"/>
      <c r="DI406" s="91"/>
      <c r="DJ406" s="91"/>
      <c r="DK406" s="91"/>
      <c r="DL406" s="91"/>
      <c r="DM406" s="91"/>
      <c r="DN406" s="91"/>
      <c r="DO406" s="91"/>
      <c r="DP406" s="91"/>
      <c r="DQ406" s="91"/>
      <c r="DR406" s="91"/>
      <c r="DS406" s="91"/>
      <c r="DT406" s="91"/>
      <c r="DU406" s="91"/>
      <c r="DV406" s="91"/>
      <c r="DW406" s="91"/>
      <c r="DX406" s="91"/>
      <c r="DY406" s="91"/>
      <c r="DZ406" s="91"/>
      <c r="EA406" s="91"/>
      <c r="EB406" s="91"/>
      <c r="EC406" s="91"/>
      <c r="ED406" s="91"/>
      <c r="EE406" s="91"/>
      <c r="EF406" s="91"/>
      <c r="EG406" s="91"/>
      <c r="EH406" s="91"/>
      <c r="EI406" s="91"/>
      <c r="EJ406" s="91"/>
      <c r="EK406" s="91"/>
      <c r="EL406" s="91"/>
      <c r="EM406" s="91"/>
      <c r="EN406" s="91"/>
      <c r="EO406" s="91"/>
      <c r="EP406" s="91"/>
      <c r="EQ406" s="91"/>
      <c r="ER406" s="91"/>
      <c r="ES406" s="91"/>
      <c r="ET406" s="91"/>
      <c r="EU406" s="91"/>
      <c r="EV406" s="91"/>
      <c r="EW406" s="91"/>
      <c r="EX406" s="91"/>
      <c r="EY406" s="91"/>
      <c r="EZ406" s="91"/>
      <c r="FA406" s="91"/>
      <c r="FB406" s="91"/>
      <c r="FC406" s="91"/>
      <c r="FD406" s="91"/>
      <c r="FE406" s="91"/>
      <c r="FF406" s="91"/>
      <c r="FG406" s="91"/>
      <c r="FH406" s="91"/>
      <c r="FI406" s="91"/>
      <c r="FJ406" s="91"/>
      <c r="FK406" s="91"/>
      <c r="FL406" s="91"/>
      <c r="FM406" s="91"/>
      <c r="FN406" s="91"/>
      <c r="FO406" s="91"/>
      <c r="FP406" s="91"/>
      <c r="FQ406" s="91"/>
      <c r="FR406" s="91"/>
      <c r="FS406" s="91"/>
      <c r="FT406" s="91"/>
      <c r="FU406" s="91"/>
      <c r="FV406" s="91"/>
      <c r="FW406" s="91"/>
      <c r="FX406" s="91"/>
      <c r="FY406" s="91"/>
      <c r="FZ406" s="91"/>
      <c r="GA406" s="91"/>
      <c r="GB406" s="91"/>
      <c r="GC406" s="91"/>
      <c r="GD406" s="91"/>
      <c r="GE406" s="91"/>
      <c r="GF406" s="91"/>
      <c r="GG406" s="91"/>
      <c r="GH406" s="91"/>
      <c r="GI406" s="91"/>
      <c r="GJ406" s="91"/>
      <c r="GK406" s="91"/>
      <c r="GL406" s="91"/>
      <c r="GM406" s="91"/>
      <c r="GN406" s="91"/>
      <c r="GO406" s="91"/>
      <c r="GP406" s="91"/>
      <c r="GQ406" s="91"/>
      <c r="GR406" s="91"/>
      <c r="GS406" s="91"/>
      <c r="GT406" s="91"/>
      <c r="GU406" s="91"/>
      <c r="GV406" s="91"/>
      <c r="GW406" s="91"/>
      <c r="GX406" s="91"/>
      <c r="GY406" s="91"/>
      <c r="GZ406" s="91"/>
      <c r="HA406" s="91"/>
      <c r="HB406" s="91"/>
      <c r="HC406" s="91"/>
      <c r="HD406" s="91"/>
      <c r="HE406" s="91"/>
      <c r="HF406" s="91"/>
      <c r="HG406" s="91"/>
      <c r="HH406" s="91"/>
      <c r="HI406" s="91"/>
      <c r="HJ406" s="91"/>
      <c r="HK406" s="91"/>
      <c r="HL406" s="91"/>
      <c r="HM406" s="91"/>
      <c r="HN406" s="91"/>
      <c r="HO406" s="91"/>
      <c r="HP406" s="91"/>
      <c r="HQ406" s="91"/>
      <c r="HR406" s="91"/>
      <c r="HS406" s="91"/>
      <c r="HT406" s="91"/>
      <c r="HU406" s="91"/>
      <c r="HV406" s="91"/>
      <c r="HW406" s="91"/>
      <c r="HX406" s="91"/>
      <c r="HY406" s="91"/>
      <c r="HZ406" s="91"/>
      <c r="IA406" s="91"/>
      <c r="IB406" s="91"/>
      <c r="IC406" s="91"/>
      <c r="ID406" s="91"/>
      <c r="IE406" s="91"/>
      <c r="IF406" s="91"/>
      <c r="IG406" s="91"/>
      <c r="IH406" s="91"/>
      <c r="II406" s="91"/>
      <c r="IJ406" s="91"/>
      <c r="IK406" s="91"/>
      <c r="IL406" s="91"/>
      <c r="IM406" s="91"/>
      <c r="IN406" s="91"/>
      <c r="IO406" s="91"/>
      <c r="IP406" s="91"/>
      <c r="IQ406" s="91"/>
      <c r="IR406" s="91"/>
      <c r="IS406" s="91"/>
      <c r="IT406" s="91"/>
      <c r="IU406" s="91"/>
      <c r="IV406" s="91"/>
    </row>
    <row r="407" spans="1:256" s="84" customFormat="1" ht="3" customHeight="1" x14ac:dyDescent="0.2">
      <c r="A407" s="91"/>
      <c r="B407" s="91"/>
      <c r="C407" s="91"/>
      <c r="D407" s="91"/>
      <c r="E407" s="91"/>
      <c r="F407" s="91"/>
      <c r="G407" s="91"/>
      <c r="H407" s="91"/>
      <c r="I407" s="91"/>
      <c r="J407" s="91"/>
      <c r="K407" s="91"/>
      <c r="L407" s="91"/>
      <c r="M407" s="91"/>
      <c r="N407" s="91"/>
      <c r="O407" s="91"/>
      <c r="P407" s="91"/>
      <c r="Q407" s="91"/>
      <c r="R407" s="91"/>
      <c r="S407" s="91"/>
      <c r="T407" s="91"/>
      <c r="U407" s="91"/>
      <c r="V407" s="91"/>
      <c r="W407" s="91"/>
      <c r="X407" s="91"/>
      <c r="Y407" s="91"/>
      <c r="Z407" s="91"/>
      <c r="AA407" s="91"/>
      <c r="AB407" s="91"/>
      <c r="AC407" s="91"/>
      <c r="AD407" s="91"/>
      <c r="AE407" s="91"/>
      <c r="AF407" s="91"/>
      <c r="AG407" s="91"/>
      <c r="AH407" s="91"/>
      <c r="AI407" s="91"/>
      <c r="AJ407" s="91"/>
      <c r="AK407" s="91"/>
      <c r="AL407" s="91"/>
      <c r="AM407" s="91"/>
      <c r="AN407" s="91"/>
      <c r="AO407" s="91"/>
      <c r="AP407" s="91"/>
      <c r="AQ407" s="91"/>
      <c r="AR407" s="91"/>
      <c r="AS407" s="91"/>
      <c r="AT407" s="91"/>
      <c r="AU407" s="91"/>
      <c r="AV407" s="91"/>
      <c r="AW407" s="91"/>
      <c r="AX407" s="91"/>
      <c r="AY407" s="91"/>
      <c r="AZ407" s="91"/>
      <c r="BA407" s="91"/>
      <c r="BB407" s="91"/>
      <c r="BC407" s="91"/>
      <c r="BD407" s="91"/>
      <c r="BE407" s="91"/>
      <c r="BF407" s="91"/>
      <c r="BG407" s="91"/>
      <c r="BH407" s="91"/>
      <c r="BI407" s="91"/>
      <c r="BJ407" s="91"/>
      <c r="BK407" s="91"/>
      <c r="BL407" s="91"/>
      <c r="BM407" s="91"/>
      <c r="BN407" s="91"/>
      <c r="BO407" s="91"/>
      <c r="BP407" s="91"/>
      <c r="BQ407" s="91"/>
      <c r="BR407" s="91"/>
      <c r="BS407" s="91"/>
      <c r="BT407" s="91"/>
      <c r="BU407" s="91"/>
      <c r="BV407" s="91"/>
      <c r="BW407" s="91"/>
      <c r="BX407" s="91"/>
      <c r="BY407" s="91"/>
      <c r="BZ407" s="91"/>
      <c r="CA407" s="91"/>
      <c r="CB407" s="91"/>
      <c r="CC407" s="91"/>
      <c r="CD407" s="91"/>
      <c r="CE407" s="91"/>
      <c r="CF407" s="91"/>
      <c r="CG407" s="91"/>
      <c r="CH407" s="91"/>
      <c r="CI407" s="91"/>
      <c r="CJ407" s="91"/>
      <c r="CK407" s="91"/>
      <c r="CL407" s="91"/>
      <c r="CM407" s="91"/>
      <c r="CN407" s="91"/>
      <c r="CO407" s="91"/>
      <c r="CP407" s="91"/>
      <c r="CQ407" s="91"/>
      <c r="CR407" s="91"/>
      <c r="CS407" s="91"/>
      <c r="CT407" s="91"/>
      <c r="CU407" s="91"/>
      <c r="CV407" s="91"/>
      <c r="CW407" s="91"/>
      <c r="CX407" s="91"/>
      <c r="CY407" s="91"/>
      <c r="CZ407" s="91"/>
      <c r="DA407" s="91"/>
      <c r="DB407" s="91"/>
      <c r="DC407" s="91"/>
      <c r="DD407" s="91"/>
      <c r="DE407" s="91"/>
      <c r="DF407" s="91"/>
      <c r="DG407" s="91"/>
      <c r="DH407" s="91"/>
      <c r="DI407" s="91"/>
      <c r="DJ407" s="91"/>
      <c r="DK407" s="91"/>
      <c r="DL407" s="91"/>
      <c r="DM407" s="91"/>
      <c r="DN407" s="91"/>
      <c r="DO407" s="91"/>
      <c r="DP407" s="91"/>
      <c r="DQ407" s="91"/>
      <c r="DR407" s="91"/>
      <c r="DS407" s="91"/>
      <c r="DT407" s="91"/>
      <c r="DU407" s="91"/>
      <c r="DV407" s="91"/>
      <c r="DW407" s="91"/>
      <c r="DX407" s="91"/>
      <c r="DY407" s="91"/>
      <c r="DZ407" s="91"/>
      <c r="EA407" s="91"/>
      <c r="EB407" s="91"/>
      <c r="EC407" s="91"/>
      <c r="ED407" s="91"/>
      <c r="EE407" s="91"/>
      <c r="EF407" s="91"/>
      <c r="EG407" s="91"/>
      <c r="EH407" s="91"/>
      <c r="EI407" s="91"/>
      <c r="EJ407" s="91"/>
      <c r="EK407" s="91"/>
      <c r="EL407" s="91"/>
      <c r="EM407" s="91"/>
      <c r="EN407" s="91"/>
      <c r="EO407" s="91"/>
      <c r="EP407" s="91"/>
      <c r="EQ407" s="91"/>
      <c r="ER407" s="91"/>
      <c r="ES407" s="91"/>
      <c r="ET407" s="91"/>
      <c r="EU407" s="91"/>
      <c r="EV407" s="91"/>
      <c r="EW407" s="91"/>
      <c r="EX407" s="91"/>
      <c r="EY407" s="91"/>
      <c r="EZ407" s="91"/>
      <c r="FA407" s="91"/>
      <c r="FB407" s="91"/>
      <c r="FC407" s="91"/>
      <c r="FD407" s="91"/>
      <c r="FE407" s="91"/>
      <c r="FF407" s="91"/>
      <c r="FG407" s="91"/>
      <c r="FH407" s="91"/>
      <c r="FI407" s="91"/>
      <c r="FJ407" s="91"/>
      <c r="FK407" s="91"/>
      <c r="FL407" s="91"/>
      <c r="FM407" s="91"/>
      <c r="FN407" s="91"/>
      <c r="FO407" s="91"/>
      <c r="FP407" s="91"/>
      <c r="FQ407" s="91"/>
      <c r="FR407" s="91"/>
      <c r="FS407" s="91"/>
      <c r="FT407" s="91"/>
      <c r="FU407" s="91"/>
      <c r="FV407" s="91"/>
      <c r="FW407" s="91"/>
      <c r="FX407" s="91"/>
      <c r="FY407" s="91"/>
      <c r="FZ407" s="91"/>
      <c r="GA407" s="91"/>
      <c r="GB407" s="91"/>
      <c r="GC407" s="91"/>
      <c r="GD407" s="91"/>
      <c r="GE407" s="91"/>
      <c r="GF407" s="91"/>
      <c r="GG407" s="91"/>
      <c r="GH407" s="91"/>
      <c r="GI407" s="91"/>
      <c r="GJ407" s="91"/>
      <c r="GK407" s="91"/>
      <c r="GL407" s="91"/>
      <c r="GM407" s="91"/>
      <c r="GN407" s="91"/>
      <c r="GO407" s="91"/>
      <c r="GP407" s="91"/>
      <c r="GQ407" s="91"/>
      <c r="GR407" s="91"/>
      <c r="GS407" s="91"/>
      <c r="GT407" s="91"/>
      <c r="GU407" s="91"/>
      <c r="GV407" s="91"/>
      <c r="GW407" s="91"/>
      <c r="GX407" s="91"/>
      <c r="GY407" s="91"/>
      <c r="GZ407" s="91"/>
      <c r="HA407" s="91"/>
      <c r="HB407" s="91"/>
      <c r="HC407" s="91"/>
      <c r="HD407" s="91"/>
      <c r="HE407" s="91"/>
      <c r="HF407" s="91"/>
      <c r="HG407" s="91"/>
      <c r="HH407" s="91"/>
      <c r="HI407" s="91"/>
      <c r="HJ407" s="91"/>
      <c r="HK407" s="91"/>
      <c r="HL407" s="91"/>
      <c r="HM407" s="91"/>
      <c r="HN407" s="91"/>
      <c r="HO407" s="91"/>
      <c r="HP407" s="91"/>
      <c r="HQ407" s="91"/>
      <c r="HR407" s="91"/>
      <c r="HS407" s="91"/>
      <c r="HT407" s="91"/>
      <c r="HU407" s="91"/>
      <c r="HV407" s="91"/>
      <c r="HW407" s="91"/>
      <c r="HX407" s="91"/>
      <c r="HY407" s="91"/>
      <c r="HZ407" s="91"/>
      <c r="IA407" s="91"/>
      <c r="IB407" s="91"/>
      <c r="IC407" s="91"/>
      <c r="ID407" s="91"/>
      <c r="IE407" s="91"/>
      <c r="IF407" s="91"/>
      <c r="IG407" s="91"/>
      <c r="IH407" s="91"/>
      <c r="II407" s="91"/>
      <c r="IJ407" s="91"/>
      <c r="IK407" s="91"/>
      <c r="IL407" s="91"/>
      <c r="IM407" s="91"/>
      <c r="IN407" s="91"/>
      <c r="IO407" s="91"/>
      <c r="IP407" s="91"/>
      <c r="IQ407" s="91"/>
      <c r="IR407" s="91"/>
      <c r="IS407" s="91"/>
      <c r="IT407" s="91"/>
      <c r="IU407" s="91"/>
      <c r="IV407" s="91"/>
    </row>
    <row r="408" spans="1:256" s="84" customFormat="1" ht="3" customHeight="1" x14ac:dyDescent="0.2">
      <c r="A408" s="91"/>
      <c r="B408" s="91"/>
      <c r="C408" s="91"/>
      <c r="D408" s="91"/>
      <c r="E408" s="91"/>
      <c r="F408" s="91"/>
      <c r="G408" s="91"/>
      <c r="H408" s="91"/>
      <c r="I408" s="91"/>
      <c r="J408" s="91"/>
      <c r="K408" s="91"/>
      <c r="L408" s="91"/>
      <c r="M408" s="91"/>
      <c r="N408" s="91"/>
      <c r="O408" s="91"/>
      <c r="P408" s="91"/>
      <c r="Q408" s="91"/>
      <c r="R408" s="91"/>
      <c r="S408" s="91"/>
      <c r="T408" s="91"/>
      <c r="U408" s="91"/>
      <c r="V408" s="91"/>
      <c r="W408" s="91"/>
      <c r="X408" s="91"/>
      <c r="Y408" s="91"/>
      <c r="Z408" s="91"/>
      <c r="AA408" s="91"/>
      <c r="AB408" s="91"/>
      <c r="AC408" s="91"/>
      <c r="AD408" s="91"/>
      <c r="AE408" s="91"/>
      <c r="AF408" s="91"/>
      <c r="AG408" s="91"/>
      <c r="AH408" s="91"/>
      <c r="AI408" s="91"/>
      <c r="AJ408" s="91"/>
      <c r="AK408" s="91"/>
      <c r="AL408" s="91"/>
      <c r="AM408" s="91"/>
      <c r="AN408" s="91"/>
      <c r="AO408" s="91"/>
      <c r="AP408" s="91"/>
      <c r="AQ408" s="91"/>
      <c r="AR408" s="91"/>
      <c r="AS408" s="91"/>
      <c r="AT408" s="91"/>
      <c r="AU408" s="91"/>
      <c r="AV408" s="91"/>
      <c r="AW408" s="91"/>
      <c r="AX408" s="91"/>
      <c r="AY408" s="91"/>
      <c r="AZ408" s="91"/>
      <c r="BA408" s="91"/>
      <c r="BB408" s="91"/>
      <c r="BC408" s="91"/>
      <c r="BD408" s="91"/>
      <c r="BE408" s="91"/>
      <c r="BF408" s="91"/>
      <c r="BG408" s="91"/>
      <c r="BH408" s="91"/>
      <c r="BI408" s="91"/>
      <c r="BJ408" s="91"/>
      <c r="BK408" s="91"/>
      <c r="BL408" s="91"/>
      <c r="BM408" s="91"/>
      <c r="BN408" s="91"/>
      <c r="BO408" s="91"/>
      <c r="BP408" s="91"/>
      <c r="BQ408" s="91"/>
      <c r="BR408" s="91"/>
      <c r="BS408" s="91"/>
      <c r="BT408" s="91"/>
      <c r="BU408" s="91"/>
      <c r="BV408" s="91"/>
      <c r="BW408" s="91"/>
      <c r="BX408" s="91"/>
      <c r="BY408" s="91"/>
      <c r="BZ408" s="91"/>
      <c r="CA408" s="91"/>
      <c r="CB408" s="91"/>
      <c r="CC408" s="91"/>
      <c r="CD408" s="91"/>
      <c r="CE408" s="91"/>
      <c r="CF408" s="91"/>
      <c r="CG408" s="91"/>
      <c r="CH408" s="91"/>
      <c r="CI408" s="91"/>
      <c r="CJ408" s="91"/>
      <c r="CK408" s="91"/>
      <c r="CL408" s="91"/>
      <c r="CM408" s="91"/>
      <c r="CN408" s="91"/>
      <c r="CO408" s="91"/>
      <c r="CP408" s="91"/>
      <c r="CQ408" s="91"/>
      <c r="CR408" s="91"/>
      <c r="CS408" s="91"/>
      <c r="CT408" s="91"/>
      <c r="CU408" s="91"/>
      <c r="CV408" s="91"/>
      <c r="CW408" s="91"/>
      <c r="CX408" s="91"/>
      <c r="CY408" s="91"/>
      <c r="CZ408" s="91"/>
      <c r="DA408" s="91"/>
      <c r="DB408" s="91"/>
      <c r="DC408" s="91"/>
      <c r="DD408" s="91"/>
      <c r="DE408" s="91"/>
      <c r="DF408" s="91"/>
      <c r="DG408" s="91"/>
      <c r="DH408" s="91"/>
      <c r="DI408" s="91"/>
      <c r="DJ408" s="91"/>
      <c r="DK408" s="91"/>
      <c r="DL408" s="91"/>
      <c r="DM408" s="91"/>
      <c r="DN408" s="91"/>
      <c r="DO408" s="91"/>
      <c r="DP408" s="91"/>
      <c r="DQ408" s="91"/>
      <c r="DR408" s="91"/>
      <c r="DS408" s="91"/>
      <c r="DT408" s="91"/>
      <c r="DU408" s="91"/>
      <c r="DV408" s="91"/>
      <c r="DW408" s="91"/>
      <c r="DX408" s="91"/>
      <c r="DY408" s="91"/>
      <c r="DZ408" s="91"/>
      <c r="EA408" s="91"/>
      <c r="EB408" s="91"/>
      <c r="EC408" s="91"/>
      <c r="ED408" s="91"/>
      <c r="EE408" s="91"/>
      <c r="EF408" s="91"/>
      <c r="EG408" s="91"/>
      <c r="EH408" s="91"/>
      <c r="EI408" s="91"/>
      <c r="EJ408" s="91"/>
      <c r="EK408" s="91"/>
      <c r="EL408" s="91"/>
      <c r="EM408" s="91"/>
      <c r="EN408" s="91"/>
      <c r="EO408" s="91"/>
      <c r="EP408" s="91"/>
      <c r="EQ408" s="91"/>
      <c r="ER408" s="91"/>
      <c r="ES408" s="91"/>
      <c r="ET408" s="91"/>
      <c r="EU408" s="91"/>
      <c r="EV408" s="91"/>
      <c r="EW408" s="91"/>
      <c r="EX408" s="91"/>
      <c r="EY408" s="91"/>
      <c r="EZ408" s="91"/>
      <c r="FA408" s="91"/>
      <c r="FB408" s="91"/>
      <c r="FC408" s="91"/>
      <c r="FD408" s="91"/>
      <c r="FE408" s="91"/>
      <c r="FF408" s="91"/>
      <c r="FG408" s="91"/>
      <c r="FH408" s="91"/>
      <c r="FI408" s="91"/>
      <c r="FJ408" s="91"/>
      <c r="FK408" s="91"/>
      <c r="FL408" s="91"/>
      <c r="FM408" s="91"/>
      <c r="FN408" s="91"/>
      <c r="FO408" s="91"/>
      <c r="FP408" s="91"/>
      <c r="FQ408" s="91"/>
      <c r="FR408" s="91"/>
      <c r="FS408" s="91"/>
      <c r="FT408" s="91"/>
      <c r="FU408" s="91"/>
      <c r="FV408" s="91"/>
      <c r="FW408" s="91"/>
      <c r="FX408" s="91"/>
      <c r="FY408" s="91"/>
      <c r="FZ408" s="91"/>
      <c r="GA408" s="91"/>
      <c r="GB408" s="91"/>
      <c r="GC408" s="91"/>
      <c r="GD408" s="91"/>
      <c r="GE408" s="91"/>
      <c r="GF408" s="91"/>
      <c r="GG408" s="91"/>
      <c r="GH408" s="91"/>
      <c r="GI408" s="91"/>
      <c r="GJ408" s="91"/>
      <c r="GK408" s="91"/>
      <c r="GL408" s="91"/>
      <c r="GM408" s="91"/>
      <c r="GN408" s="91"/>
      <c r="GO408" s="91"/>
      <c r="GP408" s="91"/>
      <c r="GQ408" s="91"/>
      <c r="GR408" s="91"/>
      <c r="GS408" s="91"/>
      <c r="GT408" s="91"/>
      <c r="GU408" s="91"/>
      <c r="GV408" s="91"/>
      <c r="GW408" s="91"/>
      <c r="GX408" s="91"/>
      <c r="GY408" s="91"/>
      <c r="GZ408" s="91"/>
      <c r="HA408" s="91"/>
      <c r="HB408" s="91"/>
      <c r="HC408" s="91"/>
      <c r="HD408" s="91"/>
      <c r="HE408" s="91"/>
      <c r="HF408" s="91"/>
      <c r="HG408" s="91"/>
      <c r="HH408" s="91"/>
      <c r="HI408" s="91"/>
      <c r="HJ408" s="91"/>
      <c r="HK408" s="91"/>
      <c r="HL408" s="91"/>
      <c r="HM408" s="91"/>
      <c r="HN408" s="91"/>
      <c r="HO408" s="91"/>
      <c r="HP408" s="91"/>
      <c r="HQ408" s="91"/>
      <c r="HR408" s="91"/>
      <c r="HS408" s="91"/>
      <c r="HT408" s="91"/>
      <c r="HU408" s="91"/>
      <c r="HV408" s="91"/>
      <c r="HW408" s="91"/>
      <c r="HX408" s="91"/>
      <c r="HY408" s="91"/>
      <c r="HZ408" s="91"/>
      <c r="IA408" s="91"/>
      <c r="IB408" s="91"/>
      <c r="IC408" s="91"/>
      <c r="ID408" s="91"/>
      <c r="IE408" s="91"/>
      <c r="IF408" s="91"/>
      <c r="IG408" s="91"/>
      <c r="IH408" s="91"/>
      <c r="II408" s="91"/>
      <c r="IJ408" s="91"/>
      <c r="IK408" s="91"/>
      <c r="IL408" s="91"/>
      <c r="IM408" s="91"/>
      <c r="IN408" s="91"/>
      <c r="IO408" s="91"/>
      <c r="IP408" s="91"/>
      <c r="IQ408" s="91"/>
      <c r="IR408" s="91"/>
      <c r="IS408" s="91"/>
      <c r="IT408" s="91"/>
      <c r="IU408" s="91"/>
      <c r="IV408" s="91"/>
    </row>
    <row r="409" spans="1:256" s="84" customFormat="1" ht="3" customHeight="1" x14ac:dyDescent="0.2">
      <c r="A409" s="91"/>
      <c r="B409" s="91"/>
      <c r="C409" s="91"/>
      <c r="D409" s="91"/>
      <c r="E409" s="91"/>
      <c r="F409" s="91"/>
      <c r="G409" s="91"/>
      <c r="H409" s="91"/>
      <c r="I409" s="91"/>
      <c r="J409" s="91"/>
      <c r="K409" s="91"/>
      <c r="L409" s="91"/>
      <c r="M409" s="91"/>
      <c r="N409" s="91"/>
      <c r="O409" s="91"/>
      <c r="P409" s="91"/>
      <c r="Q409" s="91"/>
      <c r="R409" s="91"/>
      <c r="S409" s="91"/>
      <c r="T409" s="91"/>
      <c r="U409" s="91"/>
      <c r="V409" s="91"/>
      <c r="W409" s="91"/>
      <c r="X409" s="91"/>
      <c r="Y409" s="91"/>
      <c r="Z409" s="91"/>
      <c r="AA409" s="91"/>
      <c r="AB409" s="91"/>
      <c r="AC409" s="91"/>
      <c r="AD409" s="91"/>
      <c r="AE409" s="91"/>
      <c r="AF409" s="91"/>
      <c r="AG409" s="91"/>
      <c r="AH409" s="91"/>
      <c r="AI409" s="91"/>
      <c r="AJ409" s="91"/>
      <c r="AK409" s="91"/>
      <c r="AL409" s="91"/>
      <c r="AM409" s="91"/>
      <c r="AN409" s="91"/>
      <c r="AO409" s="91"/>
      <c r="AP409" s="91"/>
      <c r="AQ409" s="91"/>
      <c r="AR409" s="91"/>
      <c r="AS409" s="91"/>
      <c r="AT409" s="91"/>
      <c r="AU409" s="91"/>
      <c r="AV409" s="91"/>
      <c r="AW409" s="91"/>
      <c r="AX409" s="91"/>
      <c r="AY409" s="91"/>
      <c r="AZ409" s="91"/>
      <c r="BA409" s="91"/>
      <c r="BB409" s="91"/>
      <c r="BC409" s="91"/>
      <c r="BD409" s="91"/>
      <c r="BE409" s="91"/>
      <c r="BF409" s="91"/>
      <c r="BG409" s="91"/>
      <c r="BH409" s="91"/>
      <c r="BI409" s="91"/>
      <c r="BJ409" s="91"/>
      <c r="BK409" s="91"/>
      <c r="BL409" s="91"/>
      <c r="BM409" s="91"/>
      <c r="BN409" s="91"/>
      <c r="BO409" s="91"/>
      <c r="BP409" s="91"/>
      <c r="BQ409" s="91"/>
      <c r="BR409" s="91"/>
      <c r="BS409" s="91"/>
      <c r="BT409" s="91"/>
      <c r="BU409" s="91"/>
      <c r="BV409" s="91"/>
      <c r="BW409" s="91"/>
      <c r="BX409" s="91"/>
      <c r="BY409" s="91"/>
      <c r="BZ409" s="91"/>
      <c r="CA409" s="91"/>
      <c r="CB409" s="91"/>
      <c r="CC409" s="91"/>
      <c r="CD409" s="91"/>
      <c r="CE409" s="91"/>
      <c r="CF409" s="91"/>
      <c r="CG409" s="91"/>
      <c r="CH409" s="91"/>
      <c r="CI409" s="91"/>
      <c r="CJ409" s="91"/>
      <c r="CK409" s="91"/>
      <c r="CL409" s="91"/>
      <c r="CM409" s="91"/>
      <c r="CN409" s="91"/>
      <c r="CO409" s="91"/>
      <c r="CP409" s="91"/>
      <c r="CQ409" s="91"/>
      <c r="CR409" s="91"/>
      <c r="CS409" s="91"/>
      <c r="CT409" s="91"/>
      <c r="CU409" s="91"/>
      <c r="CV409" s="91"/>
      <c r="CW409" s="91"/>
      <c r="CX409" s="91"/>
      <c r="CY409" s="91"/>
      <c r="CZ409" s="91"/>
      <c r="DA409" s="91"/>
      <c r="DB409" s="91"/>
      <c r="DC409" s="91"/>
      <c r="DD409" s="91"/>
      <c r="DE409" s="91"/>
      <c r="DF409" s="91"/>
      <c r="DG409" s="91"/>
      <c r="DH409" s="91"/>
      <c r="DI409" s="91"/>
      <c r="DJ409" s="91"/>
      <c r="DK409" s="91"/>
      <c r="DL409" s="91"/>
      <c r="DM409" s="91"/>
      <c r="DN409" s="91"/>
      <c r="DO409" s="91"/>
      <c r="DP409" s="91"/>
      <c r="DQ409" s="91"/>
      <c r="DR409" s="91"/>
      <c r="DS409" s="91"/>
      <c r="DT409" s="91"/>
      <c r="DU409" s="91"/>
      <c r="DV409" s="91"/>
      <c r="DW409" s="91"/>
      <c r="DX409" s="91"/>
      <c r="DY409" s="91"/>
      <c r="DZ409" s="91"/>
      <c r="EA409" s="91"/>
      <c r="EB409" s="91"/>
      <c r="EC409" s="91"/>
      <c r="ED409" s="91"/>
      <c r="EE409" s="91"/>
      <c r="EF409" s="91"/>
      <c r="EG409" s="91"/>
      <c r="EH409" s="91"/>
      <c r="EI409" s="91"/>
      <c r="EJ409" s="91"/>
      <c r="EK409" s="91"/>
      <c r="EL409" s="91"/>
      <c r="EM409" s="91"/>
      <c r="EN409" s="91"/>
      <c r="EO409" s="91"/>
      <c r="EP409" s="91"/>
      <c r="EQ409" s="91"/>
      <c r="ER409" s="91"/>
      <c r="ES409" s="91"/>
      <c r="ET409" s="91"/>
      <c r="EU409" s="91"/>
      <c r="EV409" s="91"/>
      <c r="EW409" s="91"/>
      <c r="EX409" s="91"/>
      <c r="EY409" s="91"/>
      <c r="EZ409" s="91"/>
      <c r="FA409" s="91"/>
      <c r="FB409" s="91"/>
      <c r="FC409" s="91"/>
      <c r="FD409" s="91"/>
      <c r="FE409" s="91"/>
      <c r="FF409" s="91"/>
      <c r="FG409" s="91"/>
      <c r="FH409" s="91"/>
      <c r="FI409" s="91"/>
      <c r="FJ409" s="91"/>
      <c r="FK409" s="91"/>
      <c r="FL409" s="91"/>
      <c r="FM409" s="91"/>
      <c r="FN409" s="91"/>
      <c r="FO409" s="91"/>
      <c r="FP409" s="91"/>
      <c r="FQ409" s="91"/>
      <c r="FR409" s="91"/>
      <c r="FS409" s="91"/>
      <c r="FT409" s="91"/>
      <c r="FU409" s="91"/>
      <c r="FV409" s="91"/>
      <c r="FW409" s="91"/>
      <c r="FX409" s="91"/>
      <c r="FY409" s="91"/>
      <c r="FZ409" s="91"/>
      <c r="GA409" s="91"/>
      <c r="GB409" s="91"/>
      <c r="GC409" s="91"/>
      <c r="GD409" s="91"/>
      <c r="GE409" s="91"/>
      <c r="GF409" s="91"/>
      <c r="GG409" s="91"/>
      <c r="GH409" s="91"/>
      <c r="GI409" s="91"/>
      <c r="GJ409" s="91"/>
      <c r="GK409" s="91"/>
      <c r="GL409" s="91"/>
      <c r="GM409" s="91"/>
      <c r="GN409" s="91"/>
      <c r="GO409" s="91"/>
      <c r="GP409" s="91"/>
      <c r="GQ409" s="91"/>
      <c r="GR409" s="91"/>
      <c r="GS409" s="91"/>
      <c r="GT409" s="91"/>
      <c r="GU409" s="91"/>
      <c r="GV409" s="91"/>
      <c r="GW409" s="91"/>
      <c r="GX409" s="91"/>
      <c r="GY409" s="91"/>
      <c r="GZ409" s="91"/>
      <c r="HA409" s="91"/>
      <c r="HB409" s="91"/>
      <c r="HC409" s="91"/>
      <c r="HD409" s="91"/>
      <c r="HE409" s="91"/>
      <c r="HF409" s="91"/>
      <c r="HG409" s="91"/>
      <c r="HH409" s="91"/>
      <c r="HI409" s="91"/>
      <c r="HJ409" s="91"/>
      <c r="HK409" s="91"/>
      <c r="HL409" s="91"/>
      <c r="HM409" s="91"/>
      <c r="HN409" s="91"/>
      <c r="HO409" s="91"/>
      <c r="HP409" s="91"/>
      <c r="HQ409" s="91"/>
      <c r="HR409" s="91"/>
      <c r="HS409" s="91"/>
      <c r="HT409" s="91"/>
      <c r="HU409" s="91"/>
      <c r="HV409" s="91"/>
      <c r="HW409" s="91"/>
      <c r="HX409" s="91"/>
      <c r="HY409" s="91"/>
      <c r="HZ409" s="91"/>
      <c r="IA409" s="91"/>
      <c r="IB409" s="91"/>
      <c r="IC409" s="91"/>
      <c r="ID409" s="91"/>
      <c r="IE409" s="91"/>
      <c r="IF409" s="91"/>
      <c r="IG409" s="91"/>
      <c r="IH409" s="91"/>
      <c r="II409" s="91"/>
      <c r="IJ409" s="91"/>
      <c r="IK409" s="91"/>
      <c r="IL409" s="91"/>
      <c r="IM409" s="91"/>
      <c r="IN409" s="91"/>
      <c r="IO409" s="91"/>
      <c r="IP409" s="91"/>
      <c r="IQ409" s="91"/>
      <c r="IR409" s="91"/>
      <c r="IS409" s="91"/>
      <c r="IT409" s="91"/>
      <c r="IU409" s="91"/>
      <c r="IV409" s="91"/>
    </row>
    <row r="410" spans="1:256" s="84" customFormat="1" ht="3" customHeight="1" x14ac:dyDescent="0.2">
      <c r="A410" s="91"/>
      <c r="B410" s="91"/>
      <c r="C410" s="91"/>
      <c r="D410" s="91"/>
      <c r="E410" s="91"/>
      <c r="F410" s="91"/>
      <c r="G410" s="91"/>
      <c r="H410" s="91"/>
      <c r="I410" s="91"/>
      <c r="J410" s="91"/>
      <c r="K410" s="91"/>
      <c r="L410" s="91"/>
      <c r="M410" s="91"/>
      <c r="N410" s="91"/>
      <c r="O410" s="91"/>
      <c r="P410" s="91"/>
      <c r="Q410" s="91"/>
      <c r="R410" s="91"/>
      <c r="S410" s="91"/>
      <c r="T410" s="91"/>
      <c r="U410" s="91"/>
      <c r="V410" s="91"/>
      <c r="W410" s="91"/>
      <c r="X410" s="91"/>
      <c r="Y410" s="91"/>
      <c r="Z410" s="91"/>
      <c r="AA410" s="91"/>
      <c r="AB410" s="91"/>
      <c r="AC410" s="91"/>
      <c r="AD410" s="91"/>
      <c r="AE410" s="91"/>
      <c r="AF410" s="91"/>
      <c r="AG410" s="91"/>
      <c r="AH410" s="91"/>
      <c r="AI410" s="91"/>
      <c r="AJ410" s="91"/>
      <c r="AK410" s="91"/>
      <c r="AL410" s="91"/>
      <c r="AM410" s="91"/>
      <c r="AN410" s="91"/>
      <c r="AO410" s="91"/>
      <c r="AP410" s="91"/>
      <c r="AQ410" s="91"/>
      <c r="AR410" s="91"/>
      <c r="AS410" s="91"/>
      <c r="AT410" s="91"/>
      <c r="AU410" s="91"/>
      <c r="AV410" s="91"/>
      <c r="AW410" s="91"/>
      <c r="AX410" s="91"/>
      <c r="AY410" s="91"/>
      <c r="AZ410" s="91"/>
      <c r="BA410" s="91"/>
      <c r="BB410" s="91"/>
      <c r="BC410" s="91"/>
      <c r="BD410" s="91"/>
      <c r="BE410" s="91"/>
      <c r="BF410" s="91"/>
      <c r="BG410" s="91"/>
      <c r="BH410" s="91"/>
      <c r="BI410" s="91"/>
      <c r="BJ410" s="91"/>
      <c r="BK410" s="91"/>
      <c r="BL410" s="91"/>
      <c r="BM410" s="91"/>
      <c r="BN410" s="91"/>
      <c r="BO410" s="91"/>
      <c r="BP410" s="91"/>
      <c r="BQ410" s="91"/>
      <c r="BR410" s="91"/>
      <c r="BS410" s="91"/>
      <c r="BT410" s="91"/>
      <c r="BU410" s="91"/>
      <c r="BV410" s="91"/>
      <c r="BW410" s="91"/>
      <c r="BX410" s="91"/>
      <c r="BY410" s="91"/>
      <c r="BZ410" s="91"/>
      <c r="CA410" s="91"/>
      <c r="CB410" s="91"/>
      <c r="CC410" s="91"/>
      <c r="CD410" s="91"/>
      <c r="CE410" s="91"/>
      <c r="CF410" s="91"/>
      <c r="CG410" s="91"/>
      <c r="CH410" s="91"/>
      <c r="CI410" s="91"/>
      <c r="CJ410" s="91"/>
      <c r="CK410" s="91"/>
      <c r="CL410" s="91"/>
      <c r="CM410" s="91"/>
      <c r="CN410" s="91"/>
      <c r="CO410" s="91"/>
      <c r="CP410" s="91"/>
      <c r="CQ410" s="91"/>
      <c r="CR410" s="91"/>
      <c r="CS410" s="91"/>
      <c r="CT410" s="91"/>
      <c r="CU410" s="91"/>
      <c r="CV410" s="91"/>
      <c r="CW410" s="91"/>
      <c r="CX410" s="91"/>
      <c r="CY410" s="91"/>
      <c r="CZ410" s="91"/>
      <c r="DA410" s="91"/>
      <c r="DB410" s="91"/>
      <c r="DC410" s="91"/>
      <c r="DD410" s="91"/>
      <c r="DE410" s="91"/>
      <c r="DF410" s="91"/>
      <c r="DG410" s="91"/>
      <c r="DH410" s="91"/>
      <c r="DI410" s="91"/>
      <c r="DJ410" s="91"/>
      <c r="DK410" s="91"/>
      <c r="DL410" s="91"/>
      <c r="DM410" s="91"/>
      <c r="DN410" s="91"/>
      <c r="DO410" s="91"/>
      <c r="DP410" s="91"/>
      <c r="DQ410" s="91"/>
      <c r="DR410" s="91"/>
      <c r="DS410" s="91"/>
      <c r="DT410" s="91"/>
      <c r="DU410" s="91"/>
      <c r="DV410" s="91"/>
      <c r="DW410" s="91"/>
      <c r="DX410" s="91"/>
      <c r="DY410" s="91"/>
      <c r="DZ410" s="91"/>
      <c r="EA410" s="91"/>
      <c r="EB410" s="91"/>
      <c r="EC410" s="91"/>
      <c r="ED410" s="91"/>
      <c r="EE410" s="91"/>
      <c r="EF410" s="91"/>
      <c r="EG410" s="91"/>
      <c r="EH410" s="91"/>
      <c r="EI410" s="91"/>
      <c r="EJ410" s="91"/>
      <c r="EK410" s="91"/>
      <c r="EL410" s="91"/>
      <c r="EM410" s="91"/>
      <c r="EN410" s="91"/>
      <c r="EO410" s="91"/>
      <c r="EP410" s="91"/>
      <c r="EQ410" s="91"/>
      <c r="ER410" s="91"/>
      <c r="ES410" s="91"/>
      <c r="ET410" s="91"/>
      <c r="EU410" s="91"/>
      <c r="EV410" s="91"/>
      <c r="EW410" s="91"/>
      <c r="EX410" s="91"/>
      <c r="EY410" s="91"/>
      <c r="EZ410" s="91"/>
      <c r="FA410" s="91"/>
      <c r="FB410" s="91"/>
      <c r="FC410" s="91"/>
      <c r="FD410" s="91"/>
      <c r="FE410" s="91"/>
      <c r="FF410" s="91"/>
      <c r="FG410" s="91"/>
      <c r="FH410" s="91"/>
      <c r="FI410" s="91"/>
      <c r="FJ410" s="91"/>
      <c r="FK410" s="91"/>
      <c r="FL410" s="91"/>
      <c r="FM410" s="91"/>
      <c r="FN410" s="91"/>
      <c r="FO410" s="91"/>
      <c r="FP410" s="91"/>
      <c r="FQ410" s="91"/>
      <c r="FR410" s="91"/>
      <c r="FS410" s="91"/>
      <c r="FT410" s="91"/>
      <c r="FU410" s="91"/>
      <c r="FV410" s="91"/>
      <c r="FW410" s="91"/>
      <c r="FX410" s="91"/>
      <c r="FY410" s="91"/>
      <c r="FZ410" s="91"/>
      <c r="GA410" s="91"/>
      <c r="GB410" s="91"/>
      <c r="GC410" s="91"/>
      <c r="GD410" s="91"/>
      <c r="GE410" s="91"/>
      <c r="GF410" s="91"/>
      <c r="GG410" s="91"/>
      <c r="GH410" s="91"/>
      <c r="GI410" s="91"/>
      <c r="GJ410" s="91"/>
      <c r="GK410" s="91"/>
      <c r="GL410" s="91"/>
      <c r="GM410" s="91"/>
      <c r="GN410" s="91"/>
      <c r="GO410" s="91"/>
      <c r="GP410" s="91"/>
      <c r="GQ410" s="91"/>
      <c r="GR410" s="91"/>
      <c r="GS410" s="91"/>
      <c r="GT410" s="91"/>
      <c r="GU410" s="91"/>
      <c r="GV410" s="91"/>
      <c r="GW410" s="91"/>
      <c r="GX410" s="91"/>
      <c r="GY410" s="91"/>
      <c r="GZ410" s="91"/>
      <c r="HA410" s="91"/>
      <c r="HB410" s="91"/>
      <c r="HC410" s="91"/>
      <c r="HD410" s="91"/>
      <c r="HE410" s="91"/>
      <c r="HF410" s="91"/>
      <c r="HG410" s="91"/>
      <c r="HH410" s="91"/>
      <c r="HI410" s="91"/>
      <c r="HJ410" s="91"/>
      <c r="HK410" s="91"/>
      <c r="HL410" s="91"/>
      <c r="HM410" s="91"/>
      <c r="HN410" s="91"/>
      <c r="HO410" s="91"/>
      <c r="HP410" s="91"/>
      <c r="HQ410" s="91"/>
      <c r="HR410" s="91"/>
      <c r="HS410" s="91"/>
      <c r="HT410" s="91"/>
      <c r="HU410" s="91"/>
      <c r="HV410" s="91"/>
      <c r="HW410" s="91"/>
      <c r="HX410" s="91"/>
      <c r="HY410" s="91"/>
      <c r="HZ410" s="91"/>
      <c r="IA410" s="91"/>
      <c r="IB410" s="91"/>
      <c r="IC410" s="91"/>
      <c r="ID410" s="91"/>
      <c r="IE410" s="91"/>
      <c r="IF410" s="91"/>
      <c r="IG410" s="91"/>
      <c r="IH410" s="91"/>
      <c r="II410" s="91"/>
      <c r="IJ410" s="91"/>
      <c r="IK410" s="91"/>
      <c r="IL410" s="91"/>
      <c r="IM410" s="91"/>
      <c r="IN410" s="91"/>
      <c r="IO410" s="91"/>
      <c r="IP410" s="91"/>
      <c r="IQ410" s="91"/>
      <c r="IR410" s="91"/>
      <c r="IS410" s="91"/>
      <c r="IT410" s="91"/>
      <c r="IU410" s="91"/>
      <c r="IV410" s="91"/>
    </row>
    <row r="411" spans="1:256" s="93" customFormat="1" ht="11.1" customHeight="1" x14ac:dyDescent="0.2">
      <c r="A411" s="91"/>
      <c r="B411" s="91"/>
      <c r="C411" s="91"/>
      <c r="D411" s="91"/>
      <c r="E411" s="91"/>
      <c r="F411" s="91"/>
      <c r="G411" s="91"/>
      <c r="H411" s="91"/>
      <c r="I411" s="91"/>
      <c r="J411" s="91"/>
      <c r="K411" s="91"/>
      <c r="L411" s="91"/>
      <c r="M411" s="91"/>
      <c r="N411" s="91"/>
      <c r="O411" s="91"/>
      <c r="P411" s="91"/>
      <c r="Q411" s="91"/>
      <c r="R411" s="91"/>
      <c r="S411" s="91"/>
      <c r="T411" s="91"/>
      <c r="U411" s="91"/>
      <c r="V411" s="91"/>
      <c r="W411" s="91"/>
      <c r="X411" s="91"/>
      <c r="Y411" s="91"/>
      <c r="Z411" s="91"/>
      <c r="AA411" s="91"/>
      <c r="AB411" s="91"/>
      <c r="AC411" s="91"/>
      <c r="AD411" s="91"/>
      <c r="AE411" s="91"/>
      <c r="AF411" s="91"/>
      <c r="AG411" s="91"/>
      <c r="AH411" s="91"/>
      <c r="AI411" s="91"/>
      <c r="AJ411" s="91"/>
      <c r="AK411" s="91"/>
      <c r="AL411" s="91"/>
      <c r="AM411" s="91"/>
      <c r="AN411" s="91"/>
      <c r="AO411" s="91"/>
      <c r="AP411" s="91"/>
      <c r="AQ411" s="91"/>
      <c r="AR411" s="91"/>
      <c r="AS411" s="91"/>
      <c r="AT411" s="91"/>
      <c r="AU411" s="91"/>
      <c r="AV411" s="91"/>
      <c r="AW411" s="91"/>
      <c r="AX411" s="91"/>
      <c r="AY411" s="91"/>
      <c r="AZ411" s="91"/>
      <c r="BA411" s="91"/>
      <c r="BB411" s="91"/>
      <c r="BC411" s="91"/>
      <c r="BD411" s="91"/>
      <c r="BE411" s="91"/>
      <c r="BF411" s="91"/>
      <c r="BG411" s="91"/>
      <c r="BH411" s="91"/>
      <c r="BI411" s="91"/>
      <c r="BJ411" s="91"/>
      <c r="BK411" s="91"/>
      <c r="BL411" s="91"/>
      <c r="BM411" s="91"/>
      <c r="BN411" s="91"/>
      <c r="BO411" s="91"/>
      <c r="BP411" s="91"/>
      <c r="BQ411" s="91"/>
      <c r="BR411" s="91"/>
      <c r="BS411" s="91"/>
      <c r="BT411" s="91"/>
      <c r="BU411" s="91"/>
      <c r="BV411" s="91"/>
      <c r="BW411" s="91"/>
      <c r="BX411" s="91"/>
      <c r="BY411" s="91"/>
      <c r="BZ411" s="91"/>
      <c r="CA411" s="91"/>
      <c r="CB411" s="91"/>
      <c r="CC411" s="91"/>
      <c r="CD411" s="91"/>
      <c r="CE411" s="91"/>
      <c r="CF411" s="91"/>
      <c r="CG411" s="91"/>
      <c r="CH411" s="91"/>
      <c r="CI411" s="91"/>
      <c r="CJ411" s="91"/>
      <c r="CK411" s="91"/>
      <c r="CL411" s="91"/>
      <c r="CM411" s="91"/>
      <c r="CN411" s="91"/>
      <c r="CO411" s="91"/>
      <c r="CP411" s="91"/>
      <c r="CQ411" s="91"/>
      <c r="CR411" s="91"/>
      <c r="CS411" s="91"/>
      <c r="CT411" s="91"/>
      <c r="CU411" s="91"/>
      <c r="CV411" s="91"/>
      <c r="CW411" s="91"/>
      <c r="CX411" s="91"/>
      <c r="CY411" s="91"/>
      <c r="CZ411" s="91"/>
      <c r="DA411" s="91"/>
      <c r="DB411" s="91"/>
      <c r="DC411" s="91"/>
      <c r="DD411" s="91"/>
      <c r="DE411" s="91"/>
      <c r="DF411" s="91"/>
      <c r="DG411" s="91"/>
      <c r="DH411" s="91"/>
      <c r="DI411" s="91"/>
      <c r="DJ411" s="91"/>
      <c r="DK411" s="91"/>
      <c r="DL411" s="91"/>
      <c r="DM411" s="91"/>
      <c r="DN411" s="91"/>
      <c r="DO411" s="91"/>
      <c r="DP411" s="91"/>
      <c r="DQ411" s="91"/>
      <c r="DR411" s="91"/>
      <c r="DS411" s="91"/>
      <c r="DT411" s="91"/>
      <c r="DU411" s="91"/>
      <c r="DV411" s="91"/>
      <c r="DW411" s="91"/>
      <c r="DX411" s="91"/>
      <c r="DY411" s="91"/>
      <c r="DZ411" s="91"/>
      <c r="EA411" s="91"/>
      <c r="EB411" s="91"/>
      <c r="EC411" s="91"/>
      <c r="ED411" s="91"/>
      <c r="EE411" s="91"/>
      <c r="EF411" s="91"/>
      <c r="EG411" s="91"/>
      <c r="EH411" s="91"/>
      <c r="EI411" s="91"/>
      <c r="EJ411" s="91"/>
      <c r="EK411" s="91"/>
      <c r="EL411" s="91"/>
      <c r="EM411" s="91"/>
      <c r="EN411" s="91"/>
      <c r="EO411" s="91"/>
      <c r="EP411" s="91"/>
      <c r="EQ411" s="91"/>
      <c r="ER411" s="91"/>
      <c r="ES411" s="91"/>
      <c r="ET411" s="91"/>
      <c r="EU411" s="91"/>
      <c r="EV411" s="91"/>
      <c r="EW411" s="91"/>
      <c r="EX411" s="91"/>
      <c r="EY411" s="91"/>
      <c r="EZ411" s="91"/>
      <c r="FA411" s="91"/>
      <c r="FB411" s="91"/>
      <c r="FC411" s="91"/>
      <c r="FD411" s="91"/>
      <c r="FE411" s="91"/>
      <c r="FF411" s="91"/>
      <c r="FG411" s="91"/>
      <c r="FH411" s="91"/>
      <c r="FI411" s="91"/>
      <c r="FJ411" s="91"/>
      <c r="FK411" s="91"/>
      <c r="FL411" s="91"/>
      <c r="FM411" s="91"/>
      <c r="FN411" s="91"/>
      <c r="FO411" s="91"/>
      <c r="FP411" s="91"/>
      <c r="FQ411" s="91"/>
      <c r="FR411" s="91"/>
      <c r="FS411" s="91"/>
      <c r="FT411" s="91"/>
      <c r="FU411" s="91"/>
      <c r="FV411" s="91"/>
      <c r="FW411" s="91"/>
      <c r="FX411" s="91"/>
      <c r="FY411" s="91"/>
      <c r="FZ411" s="91"/>
      <c r="GA411" s="91"/>
      <c r="GB411" s="91"/>
      <c r="GC411" s="91"/>
      <c r="GD411" s="91"/>
      <c r="GE411" s="91"/>
      <c r="GF411" s="91"/>
      <c r="GG411" s="91"/>
      <c r="GH411" s="91"/>
      <c r="GI411" s="91"/>
      <c r="GJ411" s="91"/>
      <c r="GK411" s="91"/>
      <c r="GL411" s="91"/>
      <c r="GM411" s="91"/>
      <c r="GN411" s="91"/>
      <c r="GO411" s="91"/>
      <c r="GP411" s="91"/>
      <c r="GQ411" s="91"/>
      <c r="GR411" s="91"/>
      <c r="GS411" s="91"/>
      <c r="GT411" s="91"/>
      <c r="GU411" s="91"/>
      <c r="GV411" s="91"/>
      <c r="GW411" s="91"/>
      <c r="GX411" s="91"/>
      <c r="GY411" s="91"/>
      <c r="GZ411" s="91"/>
      <c r="HA411" s="91"/>
      <c r="HB411" s="91"/>
      <c r="HC411" s="91"/>
      <c r="HD411" s="91"/>
      <c r="HE411" s="91"/>
      <c r="HF411" s="91"/>
      <c r="HG411" s="91"/>
      <c r="HH411" s="91"/>
      <c r="HI411" s="91"/>
      <c r="HJ411" s="91"/>
      <c r="HK411" s="91"/>
      <c r="HL411" s="91"/>
      <c r="HM411" s="91"/>
      <c r="HN411" s="91"/>
      <c r="HO411" s="91"/>
      <c r="HP411" s="91"/>
      <c r="HQ411" s="91"/>
      <c r="HR411" s="91"/>
      <c r="HS411" s="91"/>
      <c r="HT411" s="91"/>
      <c r="HU411" s="91"/>
      <c r="HV411" s="91"/>
      <c r="HW411" s="91"/>
      <c r="HX411" s="91"/>
      <c r="HY411" s="91"/>
      <c r="HZ411" s="91"/>
      <c r="IA411" s="91"/>
      <c r="IB411" s="91"/>
      <c r="IC411" s="91"/>
      <c r="ID411" s="91"/>
      <c r="IE411" s="91"/>
      <c r="IF411" s="91"/>
      <c r="IG411" s="91"/>
      <c r="IH411" s="91"/>
      <c r="II411" s="91"/>
      <c r="IJ411" s="91"/>
      <c r="IK411" s="91"/>
      <c r="IL411" s="91"/>
      <c r="IM411" s="91"/>
      <c r="IN411" s="91"/>
      <c r="IO411" s="91"/>
      <c r="IP411" s="91"/>
      <c r="IQ411" s="91"/>
      <c r="IR411" s="91"/>
      <c r="IS411" s="91"/>
      <c r="IT411" s="91"/>
      <c r="IU411" s="91"/>
      <c r="IV411" s="91"/>
    </row>
    <row r="412" spans="1:256" s="92" customFormat="1" ht="11.1" customHeight="1" x14ac:dyDescent="0.2">
      <c r="A412" s="91"/>
      <c r="B412" s="91"/>
      <c r="C412" s="91"/>
      <c r="D412" s="91"/>
      <c r="E412" s="91"/>
      <c r="F412" s="91"/>
      <c r="G412" s="91"/>
      <c r="H412" s="91"/>
      <c r="I412" s="91"/>
      <c r="J412" s="91"/>
      <c r="K412" s="91"/>
      <c r="L412" s="91"/>
      <c r="M412" s="91"/>
      <c r="N412" s="91"/>
      <c r="O412" s="91"/>
      <c r="P412" s="91"/>
      <c r="Q412" s="91"/>
      <c r="R412" s="91"/>
      <c r="S412" s="91"/>
      <c r="T412" s="91"/>
      <c r="U412" s="91"/>
      <c r="V412" s="91"/>
      <c r="W412" s="91"/>
      <c r="X412" s="91"/>
      <c r="Y412" s="91"/>
      <c r="Z412" s="91"/>
      <c r="AA412" s="91"/>
      <c r="AB412" s="91"/>
      <c r="AC412" s="91"/>
      <c r="AD412" s="91"/>
      <c r="AE412" s="91"/>
      <c r="AF412" s="91"/>
      <c r="AG412" s="91"/>
      <c r="AH412" s="91"/>
      <c r="AI412" s="91"/>
      <c r="AJ412" s="91"/>
      <c r="AK412" s="91"/>
      <c r="AL412" s="91"/>
      <c r="AM412" s="91"/>
      <c r="AN412" s="91"/>
      <c r="AO412" s="91"/>
      <c r="AP412" s="91"/>
      <c r="AQ412" s="91"/>
      <c r="AR412" s="91"/>
      <c r="AS412" s="91"/>
      <c r="AT412" s="91"/>
      <c r="AU412" s="91"/>
      <c r="AV412" s="91"/>
      <c r="AW412" s="91"/>
      <c r="AX412" s="91"/>
      <c r="AY412" s="91"/>
      <c r="AZ412" s="91"/>
      <c r="BA412" s="91"/>
      <c r="BB412" s="91"/>
      <c r="BC412" s="91"/>
      <c r="BD412" s="91"/>
      <c r="BE412" s="91"/>
      <c r="BF412" s="91"/>
      <c r="BG412" s="91"/>
      <c r="BH412" s="91"/>
      <c r="BI412" s="91"/>
      <c r="BJ412" s="91"/>
      <c r="BK412" s="91"/>
      <c r="BL412" s="91"/>
      <c r="BM412" s="91"/>
      <c r="BN412" s="91"/>
      <c r="BO412" s="91"/>
      <c r="BP412" s="91"/>
      <c r="BQ412" s="91"/>
      <c r="BR412" s="91"/>
      <c r="BS412" s="91"/>
      <c r="BT412" s="91"/>
      <c r="BU412" s="91"/>
      <c r="BV412" s="91"/>
      <c r="BW412" s="91"/>
      <c r="BX412" s="91"/>
      <c r="BY412" s="91"/>
      <c r="BZ412" s="91"/>
      <c r="CA412" s="91"/>
      <c r="CB412" s="91"/>
      <c r="CC412" s="91"/>
      <c r="CD412" s="91"/>
      <c r="CE412" s="91"/>
      <c r="CF412" s="91"/>
      <c r="CG412" s="91"/>
      <c r="CH412" s="91"/>
      <c r="CI412" s="91"/>
      <c r="CJ412" s="91"/>
      <c r="CK412" s="91"/>
      <c r="CL412" s="91"/>
      <c r="CM412" s="91"/>
      <c r="CN412" s="91"/>
      <c r="CO412" s="91"/>
      <c r="CP412" s="91"/>
      <c r="CQ412" s="91"/>
      <c r="CR412" s="91"/>
      <c r="CS412" s="91"/>
      <c r="CT412" s="91"/>
      <c r="CU412" s="91"/>
      <c r="CV412" s="91"/>
      <c r="CW412" s="91"/>
      <c r="CX412" s="91"/>
      <c r="CY412" s="91"/>
      <c r="CZ412" s="91"/>
      <c r="DA412" s="91"/>
      <c r="DB412" s="91"/>
      <c r="DC412" s="91"/>
      <c r="DD412" s="91"/>
      <c r="DE412" s="91"/>
      <c r="DF412" s="91"/>
      <c r="DG412" s="91"/>
      <c r="DH412" s="91"/>
      <c r="DI412" s="91"/>
      <c r="DJ412" s="91"/>
      <c r="DK412" s="91"/>
      <c r="DL412" s="91"/>
      <c r="DM412" s="91"/>
      <c r="DN412" s="91"/>
      <c r="DO412" s="91"/>
      <c r="DP412" s="91"/>
      <c r="DQ412" s="91"/>
      <c r="DR412" s="91"/>
      <c r="DS412" s="91"/>
      <c r="DT412" s="91"/>
      <c r="DU412" s="91"/>
      <c r="DV412" s="91"/>
      <c r="DW412" s="91"/>
      <c r="DX412" s="91"/>
      <c r="DY412" s="91"/>
      <c r="DZ412" s="91"/>
      <c r="EA412" s="91"/>
      <c r="EB412" s="91"/>
      <c r="EC412" s="91"/>
      <c r="ED412" s="91"/>
      <c r="EE412" s="91"/>
      <c r="EF412" s="91"/>
      <c r="EG412" s="91"/>
      <c r="EH412" s="91"/>
      <c r="EI412" s="91"/>
      <c r="EJ412" s="91"/>
      <c r="EK412" s="91"/>
      <c r="EL412" s="91"/>
      <c r="EM412" s="91"/>
      <c r="EN412" s="91"/>
      <c r="EO412" s="91"/>
      <c r="EP412" s="91"/>
      <c r="EQ412" s="91"/>
      <c r="ER412" s="91"/>
      <c r="ES412" s="91"/>
      <c r="ET412" s="91"/>
      <c r="EU412" s="91"/>
      <c r="EV412" s="91"/>
      <c r="EW412" s="91"/>
      <c r="EX412" s="91"/>
      <c r="EY412" s="91"/>
      <c r="EZ412" s="91"/>
      <c r="FA412" s="91"/>
      <c r="FB412" s="91"/>
      <c r="FC412" s="91"/>
      <c r="FD412" s="91"/>
      <c r="FE412" s="91"/>
      <c r="FF412" s="91"/>
      <c r="FG412" s="91"/>
      <c r="FH412" s="91"/>
      <c r="FI412" s="91"/>
      <c r="FJ412" s="91"/>
      <c r="FK412" s="91"/>
      <c r="FL412" s="91"/>
      <c r="FM412" s="91"/>
      <c r="FN412" s="91"/>
      <c r="FO412" s="91"/>
      <c r="FP412" s="91"/>
      <c r="FQ412" s="91"/>
      <c r="FR412" s="91"/>
      <c r="FS412" s="91"/>
      <c r="FT412" s="91"/>
      <c r="FU412" s="91"/>
      <c r="FV412" s="91"/>
      <c r="FW412" s="91"/>
      <c r="FX412" s="91"/>
      <c r="FY412" s="91"/>
      <c r="FZ412" s="91"/>
      <c r="GA412" s="91"/>
      <c r="GB412" s="91"/>
      <c r="GC412" s="91"/>
      <c r="GD412" s="91"/>
      <c r="GE412" s="91"/>
      <c r="GF412" s="91"/>
      <c r="GG412" s="91"/>
      <c r="GH412" s="91"/>
      <c r="GI412" s="91"/>
      <c r="GJ412" s="91"/>
      <c r="GK412" s="91"/>
      <c r="GL412" s="91"/>
      <c r="GM412" s="91"/>
      <c r="GN412" s="91"/>
      <c r="GO412" s="91"/>
      <c r="GP412" s="91"/>
      <c r="GQ412" s="91"/>
      <c r="GR412" s="91"/>
      <c r="GS412" s="91"/>
      <c r="GT412" s="91"/>
      <c r="GU412" s="91"/>
      <c r="GV412" s="91"/>
      <c r="GW412" s="91"/>
      <c r="GX412" s="91"/>
      <c r="GY412" s="91"/>
      <c r="GZ412" s="91"/>
      <c r="HA412" s="91"/>
      <c r="HB412" s="91"/>
      <c r="HC412" s="91"/>
      <c r="HD412" s="91"/>
      <c r="HE412" s="91"/>
      <c r="HF412" s="91"/>
      <c r="HG412" s="91"/>
      <c r="HH412" s="91"/>
      <c r="HI412" s="91"/>
      <c r="HJ412" s="91"/>
      <c r="HK412" s="91"/>
      <c r="HL412" s="91"/>
      <c r="HM412" s="91"/>
      <c r="HN412" s="91"/>
      <c r="HO412" s="91"/>
      <c r="HP412" s="91"/>
      <c r="HQ412" s="91"/>
      <c r="HR412" s="91"/>
      <c r="HS412" s="91"/>
      <c r="HT412" s="91"/>
      <c r="HU412" s="91"/>
      <c r="HV412" s="91"/>
      <c r="HW412" s="91"/>
      <c r="HX412" s="91"/>
      <c r="HY412" s="91"/>
      <c r="HZ412" s="91"/>
      <c r="IA412" s="91"/>
      <c r="IB412" s="91"/>
      <c r="IC412" s="91"/>
      <c r="ID412" s="91"/>
      <c r="IE412" s="91"/>
      <c r="IF412" s="91"/>
      <c r="IG412" s="91"/>
      <c r="IH412" s="91"/>
      <c r="II412" s="91"/>
      <c r="IJ412" s="91"/>
      <c r="IK412" s="91"/>
      <c r="IL412" s="91"/>
      <c r="IM412" s="91"/>
      <c r="IN412" s="91"/>
      <c r="IO412" s="91"/>
      <c r="IP412" s="91"/>
      <c r="IQ412" s="91"/>
      <c r="IR412" s="91"/>
      <c r="IS412" s="91"/>
      <c r="IT412" s="91"/>
      <c r="IU412" s="91"/>
      <c r="IV412" s="91"/>
    </row>
    <row r="413" spans="1:256" ht="20.100000000000001" customHeight="1" x14ac:dyDescent="0.2"/>
  </sheetData>
  <sheetProtection algorithmName="SHA-512" hashValue="Mr8xOJiUtZmaAmaR8WsNpc4bgaLjyN9GbrQAM6iFCSHofZxQ9nK2sO8CDJvZDS1H2BfYTbACsTzxTJSWOEPJRA==" saltValue="yXg0GQF8sXZfOIZ7e5aYtQ==" spinCount="100000" sheet="1" objects="1" scenarios="1" formatRows="0"/>
  <dataConsolidate/>
  <mergeCells count="275">
    <mergeCell ref="CI282:CK282"/>
    <mergeCell ref="CI286:CK286"/>
    <mergeCell ref="CM299:DX299"/>
    <mergeCell ref="CM304:DX304"/>
    <mergeCell ref="CM308:DX308"/>
    <mergeCell ref="CM314:DX314"/>
    <mergeCell ref="CM326:DX326"/>
    <mergeCell ref="G334:DX347"/>
    <mergeCell ref="G352:DX364"/>
    <mergeCell ref="CI304:CK304"/>
    <mergeCell ref="CI299:CK299"/>
    <mergeCell ref="Q319:CG319"/>
    <mergeCell ref="Q322:CG322"/>
    <mergeCell ref="P326:CG326"/>
    <mergeCell ref="P327:CG327"/>
    <mergeCell ref="I331:DX331"/>
    <mergeCell ref="I349:DX349"/>
    <mergeCell ref="P308:CG308"/>
    <mergeCell ref="P311:CG311"/>
    <mergeCell ref="P314:CG314"/>
    <mergeCell ref="CM262:DX262"/>
    <mergeCell ref="CM265:DX265"/>
    <mergeCell ref="CM268:DX268"/>
    <mergeCell ref="CM272:DX272"/>
    <mergeCell ref="CM275:DX275"/>
    <mergeCell ref="CM278:DX278"/>
    <mergeCell ref="CM288:DX288"/>
    <mergeCell ref="CM291:DX291"/>
    <mergeCell ref="CM294:DX294"/>
    <mergeCell ref="CI275:CK275"/>
    <mergeCell ref="CI288:CK288"/>
    <mergeCell ref="CI291:CK291"/>
    <mergeCell ref="CI294:CK294"/>
    <mergeCell ref="CI278:CK278"/>
    <mergeCell ref="I333:CK333"/>
    <mergeCell ref="I351:CK351"/>
    <mergeCell ref="P305:CG305"/>
    <mergeCell ref="CM234:DX234"/>
    <mergeCell ref="CM236:DX236"/>
    <mergeCell ref="CM239:DX239"/>
    <mergeCell ref="CM241:DX241"/>
    <mergeCell ref="CM243:DX243"/>
    <mergeCell ref="CM245:DX245"/>
    <mergeCell ref="CM250:DX250"/>
    <mergeCell ref="CM253:DX253"/>
    <mergeCell ref="CM257:DX257"/>
    <mergeCell ref="CI243:CK243"/>
    <mergeCell ref="CI258:CK258"/>
    <mergeCell ref="CI265:CK265"/>
    <mergeCell ref="CI268:CK268"/>
    <mergeCell ref="CI326:CK326"/>
    <mergeCell ref="CI314:CK314"/>
    <mergeCell ref="CI308:CK308"/>
    <mergeCell ref="CM213:DX213"/>
    <mergeCell ref="CM215:DX215"/>
    <mergeCell ref="CM217:DX217"/>
    <mergeCell ref="CM219:DX219"/>
    <mergeCell ref="CM221:DX221"/>
    <mergeCell ref="CM224:DX224"/>
    <mergeCell ref="CM226:DX226"/>
    <mergeCell ref="CM230:DX230"/>
    <mergeCell ref="CM232:DX232"/>
    <mergeCell ref="CM194:DX194"/>
    <mergeCell ref="CM196:DX196"/>
    <mergeCell ref="CM198:DX198"/>
    <mergeCell ref="CM200:DX200"/>
    <mergeCell ref="CM202:DX202"/>
    <mergeCell ref="CM204:DX204"/>
    <mergeCell ref="CM206:DX206"/>
    <mergeCell ref="CM209:DX209"/>
    <mergeCell ref="CM211:DX211"/>
    <mergeCell ref="CM169:DX169"/>
    <mergeCell ref="CM171:DX171"/>
    <mergeCell ref="CM174:DX174"/>
    <mergeCell ref="CM176:DX176"/>
    <mergeCell ref="CM181:DX181"/>
    <mergeCell ref="CM183:DX183"/>
    <mergeCell ref="CM186:DX186"/>
    <mergeCell ref="CM188:DX188"/>
    <mergeCell ref="CM191:DX191"/>
    <mergeCell ref="CM151:DX151"/>
    <mergeCell ref="CM153:DX153"/>
    <mergeCell ref="CM155:DX155"/>
    <mergeCell ref="CM157:DX157"/>
    <mergeCell ref="CM159:DX159"/>
    <mergeCell ref="CM161:DX161"/>
    <mergeCell ref="CM163:DX163"/>
    <mergeCell ref="CM165:DX165"/>
    <mergeCell ref="CM167:DX167"/>
    <mergeCell ref="CM132:DX132"/>
    <mergeCell ref="CM134:DX134"/>
    <mergeCell ref="CM136:DX136"/>
    <mergeCell ref="CM138:DX138"/>
    <mergeCell ref="CM140:DX140"/>
    <mergeCell ref="CM142:DX142"/>
    <mergeCell ref="CM144:DX144"/>
    <mergeCell ref="CM146:DX146"/>
    <mergeCell ref="CM148:DX148"/>
    <mergeCell ref="CM111:DX111"/>
    <mergeCell ref="CM114:DX114"/>
    <mergeCell ref="CM117:DX117"/>
    <mergeCell ref="CM119:DX119"/>
    <mergeCell ref="CM121:DX121"/>
    <mergeCell ref="CM123:DX123"/>
    <mergeCell ref="CM126:DX126"/>
    <mergeCell ref="CM128:DX128"/>
    <mergeCell ref="CM130:DX130"/>
    <mergeCell ref="CM91:DX91"/>
    <mergeCell ref="CM93:DX93"/>
    <mergeCell ref="CM95:DX95"/>
    <mergeCell ref="CM98:DX98"/>
    <mergeCell ref="CM100:DX100"/>
    <mergeCell ref="CM102:DX102"/>
    <mergeCell ref="CM104:DX104"/>
    <mergeCell ref="CM106:DX106"/>
    <mergeCell ref="CM109:DX109"/>
    <mergeCell ref="CM72:DX72"/>
    <mergeCell ref="CM74:DX74"/>
    <mergeCell ref="CM77:DX77"/>
    <mergeCell ref="CM79:DX79"/>
    <mergeCell ref="CM81:DX81"/>
    <mergeCell ref="CM83:DX83"/>
    <mergeCell ref="CM87:DX87"/>
    <mergeCell ref="CM89:DX89"/>
    <mergeCell ref="CM50:DX50"/>
    <mergeCell ref="CM52:DX52"/>
    <mergeCell ref="CM55:DX55"/>
    <mergeCell ref="CM57:DX57"/>
    <mergeCell ref="CM59:DX59"/>
    <mergeCell ref="CM61:DX61"/>
    <mergeCell ref="CM63:DX63"/>
    <mergeCell ref="CM66:DX66"/>
    <mergeCell ref="CM68:DX68"/>
    <mergeCell ref="CM70:DX70"/>
    <mergeCell ref="X7:DE10"/>
    <mergeCell ref="G16:W16"/>
    <mergeCell ref="CP369:DX370"/>
    <mergeCell ref="CP371:DX373"/>
    <mergeCell ref="BV373:BZ373"/>
    <mergeCell ref="CA373:CE373"/>
    <mergeCell ref="CF373:CN373"/>
    <mergeCell ref="CI50:CK50"/>
    <mergeCell ref="CI52:CK52"/>
    <mergeCell ref="AE29:AG29"/>
    <mergeCell ref="AE31:AG31"/>
    <mergeCell ref="CI49:CK49"/>
    <mergeCell ref="F23:G23"/>
    <mergeCell ref="AE24:AG24"/>
    <mergeCell ref="AE25:AG25"/>
    <mergeCell ref="AE27:AG27"/>
    <mergeCell ref="CI61:CK61"/>
    <mergeCell ref="CI63:CK63"/>
    <mergeCell ref="M65:CG65"/>
    <mergeCell ref="CI66:CK66"/>
    <mergeCell ref="CI55:CK55"/>
    <mergeCell ref="CI57:CK57"/>
    <mergeCell ref="CI59:CK59"/>
    <mergeCell ref="AE33:DX34"/>
    <mergeCell ref="CI74:CK74"/>
    <mergeCell ref="CI77:CK77"/>
    <mergeCell ref="CI79:CK79"/>
    <mergeCell ref="CI68:CK68"/>
    <mergeCell ref="CI70:CK70"/>
    <mergeCell ref="CI72:CK72"/>
    <mergeCell ref="CI87:CK87"/>
    <mergeCell ref="CI89:CK89"/>
    <mergeCell ref="CI91:CK91"/>
    <mergeCell ref="CI81:CK81"/>
    <mergeCell ref="CI83:CK83"/>
    <mergeCell ref="M85:CG85"/>
    <mergeCell ref="CI100:CK100"/>
    <mergeCell ref="CI102:CK102"/>
    <mergeCell ref="CI104:CK104"/>
    <mergeCell ref="CI93:CK93"/>
    <mergeCell ref="CI95:CK95"/>
    <mergeCell ref="CI98:CK98"/>
    <mergeCell ref="CI114:CK114"/>
    <mergeCell ref="CI117:CK117"/>
    <mergeCell ref="CI119:CK119"/>
    <mergeCell ref="CI106:CK106"/>
    <mergeCell ref="CI109:CK109"/>
    <mergeCell ref="CI111:CK111"/>
    <mergeCell ref="CI128:CK128"/>
    <mergeCell ref="CI129:CK129"/>
    <mergeCell ref="CI130:CK130"/>
    <mergeCell ref="CI121:CK121"/>
    <mergeCell ref="CI123:CK123"/>
    <mergeCell ref="CI125:CK125"/>
    <mergeCell ref="CI126:CK126"/>
    <mergeCell ref="CI138:CK138"/>
    <mergeCell ref="CI140:CK140"/>
    <mergeCell ref="CI142:CK142"/>
    <mergeCell ref="CI132:CK132"/>
    <mergeCell ref="CI134:CK134"/>
    <mergeCell ref="CI136:CK136"/>
    <mergeCell ref="CI150:CK150"/>
    <mergeCell ref="CI151:CK151"/>
    <mergeCell ref="CI153:CK153"/>
    <mergeCell ref="CI155:CK155"/>
    <mergeCell ref="CI144:CK144"/>
    <mergeCell ref="CI146:CK146"/>
    <mergeCell ref="CI148:CK148"/>
    <mergeCell ref="CI163:CK163"/>
    <mergeCell ref="CI165:CK165"/>
    <mergeCell ref="CI167:CK167"/>
    <mergeCell ref="CI157:CK157"/>
    <mergeCell ref="CI159:CK159"/>
    <mergeCell ref="CI161:CK161"/>
    <mergeCell ref="CI174:CK174"/>
    <mergeCell ref="CI176:CK176"/>
    <mergeCell ref="CI180:CK180"/>
    <mergeCell ref="CI181:CK181"/>
    <mergeCell ref="CI169:CK169"/>
    <mergeCell ref="CI170:CK170"/>
    <mergeCell ref="CI171:CK171"/>
    <mergeCell ref="CI191:CK191"/>
    <mergeCell ref="CI193:CK193"/>
    <mergeCell ref="CI236:CK236"/>
    <mergeCell ref="CI223:CK223"/>
    <mergeCell ref="CI224:CK224"/>
    <mergeCell ref="CI226:CK226"/>
    <mergeCell ref="CI230:CK230"/>
    <mergeCell ref="CI194:CK194"/>
    <mergeCell ref="CI196:CK196"/>
    <mergeCell ref="CI183:CK183"/>
    <mergeCell ref="CI186:CK186"/>
    <mergeCell ref="CI188:CK188"/>
    <mergeCell ref="CI204:CK204"/>
    <mergeCell ref="CI206:CK206"/>
    <mergeCell ref="CI209:CK209"/>
    <mergeCell ref="CI198:CK198"/>
    <mergeCell ref="CI200:CK200"/>
    <mergeCell ref="CI202:CK202"/>
    <mergeCell ref="CI60:CK60"/>
    <mergeCell ref="CI173:CK173"/>
    <mergeCell ref="CI229:CK229"/>
    <mergeCell ref="CI280:CK280"/>
    <mergeCell ref="CI116:CK116"/>
    <mergeCell ref="CI325:CK325"/>
    <mergeCell ref="CI245:CK245"/>
    <mergeCell ref="CI247:CK247"/>
    <mergeCell ref="CI262:CK262"/>
    <mergeCell ref="CI253:CK253"/>
    <mergeCell ref="CI257:CK257"/>
    <mergeCell ref="CI272:CK272"/>
    <mergeCell ref="CI250:CK250"/>
    <mergeCell ref="CI238:CK238"/>
    <mergeCell ref="CI239:CK239"/>
    <mergeCell ref="CI241:CK241"/>
    <mergeCell ref="CI217:CK217"/>
    <mergeCell ref="CI219:CK219"/>
    <mergeCell ref="CI221:CK221"/>
    <mergeCell ref="CI211:CK211"/>
    <mergeCell ref="CI213:CK213"/>
    <mergeCell ref="CI215:CK215"/>
    <mergeCell ref="CI232:CK232"/>
    <mergeCell ref="CI234:CK234"/>
    <mergeCell ref="P250:CG250"/>
    <mergeCell ref="P253:CG253"/>
    <mergeCell ref="P254:CG254"/>
    <mergeCell ref="P257:CG257"/>
    <mergeCell ref="P258:CG258"/>
    <mergeCell ref="P259:CG259"/>
    <mergeCell ref="P268:CG268"/>
    <mergeCell ref="P269:CG269"/>
    <mergeCell ref="P272:CG272"/>
    <mergeCell ref="P278:CG278"/>
    <mergeCell ref="Q282:CG282"/>
    <mergeCell ref="P294:CG294"/>
    <mergeCell ref="P295:CG295"/>
    <mergeCell ref="P296:CG296"/>
    <mergeCell ref="P299:CG299"/>
    <mergeCell ref="P300:CG300"/>
    <mergeCell ref="P301:CG301"/>
    <mergeCell ref="P304:CG304"/>
  </mergeCells>
  <dataValidations count="4">
    <dataValidation type="list" allowBlank="1" showInputMessage="1" showErrorMessage="1" sqref="UO14:UW14 FWC14:FWK14 KS14:LA14 LNU14:LOC14 WXE14:WXM14 CVI14:CVQ14 WNI14:WNQ14 LDY14:LEG14 WDM14:WDU14 FMG14:FMO14 VTQ14:VTY14 KUC14:KUK14 VJU14:VKC14 BHY14:BIG14 UZY14:VAG14 KKG14:KKO14 UQC14:UQK14 FCK14:FCS14 UGG14:UGO14 KAK14:KAS14 TWK14:TWS14 CLM14:CLU14 TMO14:TMW14 JQO14:JQW14 TCS14:TDA14 ESO14:ESW14 SSW14:STE14 JGS14:JHA14 SJA14:SJI14 AOG14:AOO14 RZE14:RZM14 IWW14:IXE14 RPI14:RPQ14 EIS14:EJA14 RFM14:RFU14 INA14:INI14 QVQ14:QVY14 CBQ14:CBY14 QLU14:QMC14 IDE14:IDM14 QBY14:QCG14 DYW14:DZE14 PSC14:PSK14 HTI14:HTQ14 PIG14:PIO14 AYC14:AYK14 OYK14:OYS14 HJM14:HJU14 OOO14:OOW14 DPA14:DPI14 OES14:OFA14 GZQ14:GZY14 NUW14:NVE14 BRU14:BSC14 NLA14:NLI14 GPU14:GQC14 NBE14:NBM14 DFE14:DFM14 MRI14:MRQ14 GFY14:GGG14 MHM14:MHU14 AEK14:AES14 LXQ14:LXY14" xr:uid="{00000000-0002-0000-0000-000000000000}">
      <formula1>"ANO,NE"</formula1>
    </dataValidation>
    <dataValidation type="textLength" operator="equal" allowBlank="1" showInputMessage="1" showErrorMessage="1" sqref="CF373:CN373" xr:uid="{00000000-0002-0000-0000-000001000000}">
      <formula1>4</formula1>
    </dataValidation>
    <dataValidation type="textLength" allowBlank="1" showInputMessage="1" showErrorMessage="1" sqref="BV373:CE373" xr:uid="{00000000-0002-0000-0000-000002000000}">
      <formula1>1</formula1>
      <formula2>2</formula2>
    </dataValidation>
    <dataValidation type="whole" allowBlank="1" showInputMessage="1" showErrorMessage="1" sqref="G16:W16" xr:uid="{00000000-0002-0000-0000-000003000000}">
      <formula1>1</formula1>
      <formula2>99999999</formula2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99" orientation="landscape" r:id="rId1"/>
  <headerFooter alignWithMargins="0"/>
  <rowBreaks count="4" manualBreakCount="4">
    <brk id="59" min="2" max="128" man="1"/>
    <brk id="228" min="2" max="128" man="1"/>
    <brk id="324" min="2" max="128" man="1"/>
    <brk id="367" min="2" max="128" man="1"/>
  </rowBreaks>
  <colBreaks count="1" manualBreakCount="1">
    <brk id="129" min="1" max="56" man="1"/>
  </colBreaks>
  <ignoredErrors>
    <ignoredError sqref="I49:DX49 G180 G262 G275 I51:DX51 I50:CM50 I53:DX54 I52:CH52 I56:DX56 I55:CH55 I58:DX58 I57:CH57 I59:CH59 I62:DX62 I61:CH61 I64:DX65 I63:CH63 I67:DX67 I66:CH66 I69:DX69 I68:CH68 I71:DX71 I70:CH70 I73:DX73 I72:CH72 I75:DX76 I74:CH74 I78:DX78 I77:CH77 I80:DX80 I79:CH79 I82:DX82 I81:CH81 I84:DX86 I83:CH83 I88:DX88 I87:CH87 I90:DX90 I89:CH89 I92:DX92 I91:CH91 I94:DX94 I93:CH93 I96:DX96 I95:CH95 I99:DX99 I98:CH98 I101:DX101 I100:CH100 I103:DX103 I102:CH102 I105:DX105 I104:CH104 I107:DX108 I106:CH106 I110:DX110 I109:CH109 I112:DX113 I111:CH111 I115:DX115 I114:CL114 I118:DX118 I117:CL117 I120:DX120 I119:CL119 I122:DX122 I121:CG121 I124:DX125 I123:CL123 I127:DX127 I126:CL126 I129:DX129 I128:CL128 I131:DX131 I130:CL130 I133:DX133 I132:CL132 I135:DX135 I134:CL134 I137:DX137 I136:CL136 I139:DX139 I138:CL138 I141:DX141 I140:CL140 I143:DX143 I142:CH142 I145:DX145 I144:CH144 I147:DX147 I146:CH146 I149:DX150 I148:CH148 I152:DX152 I151:CL151 I154:DX154 I153:CL153 I156:DX156 I155:CL155 I158:DX158 I157:CL157 I160:DX160 I159:CL159 I162:DX162 I161:CL161 I164:DX164 I163:CL163 I166:DX166 I165:CL165 I168:DX168 I167:CL167 I170:DX170 I169:CL169 I172:DX172 I171:CL171 I175:DX175 I174:CL174 I177:DX179 I176:CL176 I182:DX182 I181:CL181 I184:DX185 I183:CL183 I187:DX187 I186:CL186 I189:DX190 I188:CL188 I192:DX193 I191:CL191 I195:DX195 I194:CL194 I197:DX197 I196:CL196 I199:DX199 I198:CL198 I201:DX201 I200:CL200 I203:DX203 I202:CL202 I205:DX205 I204:CL204 I207:DX208 I206:CL206 I210:DX210 I209:CL209 I212:DX212 I211:CL211 I214:DX214 I213:CL213 I216:DX216 I215:CL215 I218:DX218 I217:CL217 I220:DX220 I219:CL219 I222:DX223 I221:CL221 I225:DX225 I224:CL224 I227:DX227 I226:CL226 I231:DX231 I230:CL230 I233:DX233 I232:CL232 I235:DX235 I234:CL234 I237:DX238 I236:CL236 I240:DX240 I239:CL239 I242:DX242 I241:CL241 I244:DX244 I243:CL243 I246:DX249 I245:CL245 I251:DX252 I250:P250 I255:DX256 I253:P253 I260:DX261 I257:P257 I263:DX264 I262:CL262 I267:DX267 I265:O265 I270:DX271 I268:P268 I273:DX274 I272:P272 I276:DX276 I275:CL275 I279:DX279 I278:P278 I289:DX290 I288:CL288 I292:DX293 I291:CL291 I296:P296 I294:P294 I302:DX303 I299:P299 I307:DX307 I304:O304 I309:DX310 I308:P308 I315:DX318 I314:P314 I329:DX330 I326:P326 I348:DX348 I365:DX370 I97:CG97 CP97:DX97 I180:CH180 CW180:DX180 I281:DX281 I280:CH280 CQ280:DX280 I325:CH325 CQ325:DX325 I333:DX333 J332:DX332 I351:DX351 J350:DX350 CH250:CL250 CH253:CL253 I254:P254 CH254:DX254 CH257:CL257 I258:P258 CH258:DX258 I259:P259 CH259:DX259 CH268:CL268 I269:P269 CH269:DX269 CH272:CL272 CH278:CL278 Q265:CL265 I283:DX285 I282:O282 CH282 I297:CL297 CH294:CL294 I295:P295 CH295:DX295 CH296:DX296 CH299:CL299 I300:P300 CH300:DX300 I301:P301 CH301:DX301 CH304:CL304 I306:O306 Q306:DX306 CH308:CL308 I312:DX313 I311:P311 CH311:DX311 CH314:CL314 I320:DX321 I319:O319 CH319:DX319 I323:DX324 I322:O322 CH322:DX322 CH326:CL326 I327:O327 CH327:DX327 I328:O328 Q328:DX328 CI121:CL121 CO282:DX282 I287:DX287 I286:CH286 CN286:DX286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4c4a836-48c3-43e6-ada0-4dbdcb041e81" xsi:nil="true"/>
    <lcf76f155ced4ddcb4097134ff3c332f xmlns="4e293753-9a96-4025-9fc0-ad0e49e7059b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B7EEAB92C506548BE39F1259A1E3D58" ma:contentTypeVersion="18" ma:contentTypeDescription="Vytvoří nový dokument" ma:contentTypeScope="" ma:versionID="d725d2d169fc5d625d12287fc846ac7f">
  <xsd:schema xmlns:xsd="http://www.w3.org/2001/XMLSchema" xmlns:xs="http://www.w3.org/2001/XMLSchema" xmlns:p="http://schemas.microsoft.com/office/2006/metadata/properties" xmlns:ns2="4e293753-9a96-4025-9fc0-ad0e49e7059b" xmlns:ns3="94c4a836-48c3-43e6-ada0-4dbdcb041e81" targetNamespace="http://schemas.microsoft.com/office/2006/metadata/properties" ma:root="true" ma:fieldsID="3fddc1ac4e6458cbe9592ac4ae9aab15" ns2:_="" ns3:_="">
    <xsd:import namespace="4e293753-9a96-4025-9fc0-ad0e49e7059b"/>
    <xsd:import namespace="94c4a836-48c3-43e6-ada0-4dbdcb041e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293753-9a96-4025-9fc0-ad0e49e705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Značky obrázků" ma:readOnly="false" ma:fieldId="{5cf76f15-5ced-4ddc-b409-7134ff3c332f}" ma:taxonomyMulti="true" ma:sspId="abac447a-f7b8-4fa7-b7d9-2647cec7d2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c4a836-48c3-43e6-ada0-4dbdcb041e81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7712a356-7e92-4d33-aec5-940c3448cd4a}" ma:internalName="TaxCatchAll" ma:showField="CatchAllData" ma:web="94c4a836-48c3-43e6-ada0-4dbdcb041e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0704679-0E15-4CE3-8973-100E754EA03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6241AFD-FDCC-4A7B-8022-30969350F8A8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4e293753-9a96-4025-9fc0-ad0e49e7059b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81B333A-4571-4D81-AFED-FE208B317CA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Produkty uznání</vt:lpstr>
      <vt:lpstr>'Produkty uznání'!Oblast_tisku</vt:lpstr>
    </vt:vector>
  </TitlesOfParts>
  <Company>Ministerstvo zemědělství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Odbor informatiky</dc:creator>
  <cp:lastModifiedBy>Krutská Markéta Mgr.</cp:lastModifiedBy>
  <cp:lastPrinted>2023-05-10T06:30:19Z</cp:lastPrinted>
  <dcterms:created xsi:type="dcterms:W3CDTF">1997-12-05T14:22:12Z</dcterms:created>
  <dcterms:modified xsi:type="dcterms:W3CDTF">2025-06-10T07:27:22Z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0x0101003B7EEAB92C506548BE39F1259A1E3D58</vt:lpwstr>
  </property>
  <property fmtid="{D5CDD505-2E9C-101B-9397-08002B2CF9AE}" pid="3" name="MSIP_Label_ef39f71f-e64d-4c74-bf23-a9d7326c3889_Enabled">
    <vt:lpwstr>true</vt:lpwstr>
  </property>
  <property fmtid="{D5CDD505-2E9C-101B-9397-08002B2CF9AE}" pid="4" name="MSIP_Label_ef39f71f-e64d-4c74-bf23-a9d7326c3889_SetDate">
    <vt:lpwstr>2025-06-10T07:27:22Z</vt:lpwstr>
  </property>
  <property fmtid="{D5CDD505-2E9C-101B-9397-08002B2CF9AE}" pid="5" name="MSIP_Label_ef39f71f-e64d-4c74-bf23-a9d7326c3889_Method">
    <vt:lpwstr>Standard</vt:lpwstr>
  </property>
  <property fmtid="{D5CDD505-2E9C-101B-9397-08002B2CF9AE}" pid="6" name="MSIP_Label_ef39f71f-e64d-4c74-bf23-a9d7326c3889_Name">
    <vt:lpwstr>VEŘEJNÉ</vt:lpwstr>
  </property>
  <property fmtid="{D5CDD505-2E9C-101B-9397-08002B2CF9AE}" pid="7" name="MSIP_Label_ef39f71f-e64d-4c74-bf23-a9d7326c3889_SiteId">
    <vt:lpwstr>7c0de962-bcda-4490-991f-b971afe61ed9</vt:lpwstr>
  </property>
  <property fmtid="{D5CDD505-2E9C-101B-9397-08002B2CF9AE}" pid="8" name="MSIP_Label_ef39f71f-e64d-4c74-bf23-a9d7326c3889_ActionId">
    <vt:lpwstr>b64e6bb9-31f1-4654-a544-77b2163a3665</vt:lpwstr>
  </property>
  <property fmtid="{D5CDD505-2E9C-101B-9397-08002B2CF9AE}" pid="9" name="MSIP_Label_ef39f71f-e64d-4c74-bf23-a9d7326c3889_ContentBits">
    <vt:lpwstr>0</vt:lpwstr>
  </property>
  <property fmtid="{D5CDD505-2E9C-101B-9397-08002B2CF9AE}" pid="10" name="MSIP_Label_ef39f71f-e64d-4c74-bf23-a9d7326c3889_Tag">
    <vt:lpwstr>10, 3, 0, 1</vt:lpwstr>
  </property>
</Properties>
</file>